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2020\Q2\CONSOLIDADO PI\COMUNES\"/>
    </mc:Choice>
  </mc:AlternateContent>
  <bookViews>
    <workbookView xWindow="0" yWindow="0" windowWidth="28800" windowHeight="11535"/>
  </bookViews>
  <sheets>
    <sheet name="Reporte de Formatos" sheetId="1" r:id="rId1"/>
    <sheet name="Hidden_1" sheetId="2" r:id="rId2"/>
    <sheet name="Tabla_375406" sheetId="3" r:id="rId3"/>
    <sheet name="Hidden_1_Tabla_375406" sheetId="4" r:id="rId4"/>
    <sheet name="Hidden_2_Tabla_375406" sheetId="5" r:id="rId5"/>
    <sheet name="Hidden_3_Tabla_375406" sheetId="6" r:id="rId6"/>
    <sheet name="Tabla_375398" sheetId="7" r:id="rId7"/>
    <sheet name="Hidden_1_Tabla_375398" sheetId="8" r:id="rId8"/>
    <sheet name="Hidden_2_Tabla_375398" sheetId="9" r:id="rId9"/>
    <sheet name="Hidden_3_Tabla_375398" sheetId="10" r:id="rId10"/>
  </sheets>
  <externalReferences>
    <externalReference r:id="rId11"/>
  </externalReferences>
  <definedNames>
    <definedName name="Hidden_1_Tabla_3753983">Hidden_1_Tabla_375398!$A$1:$A$26</definedName>
    <definedName name="Hidden_1_Tabla_3754062">Hidden_1_Tabla_375406!$A$1:$A$24</definedName>
    <definedName name="Hidden_114">[1]Hidden_1!$A$1:$A$2</definedName>
    <definedName name="Hidden_14">Hidden_1!$A$1:$A$2</definedName>
    <definedName name="Hidden_2_Tabla_3753987">Hidden_2_Tabla_375398!$A$1:$A$41</definedName>
    <definedName name="Hidden_2_Tabla_3754066">Hidden_2_Tabla_375406!$A$1:$A$41</definedName>
    <definedName name="Hidden_3_Tabla_37539814">Hidden_3_Tabla_375398!$A$1:$A$32</definedName>
    <definedName name="Hidden_3_Tabla_37540613">Hidden_3_Tabla_375406!$A$1:$A$32</definedName>
  </definedNames>
  <calcPr calcId="0"/>
</workbook>
</file>

<file path=xl/sharedStrings.xml><?xml version="1.0" encoding="utf-8"?>
<sst xmlns="http://schemas.openxmlformats.org/spreadsheetml/2006/main" count="1692" uniqueCount="578">
  <si>
    <t>45569</t>
  </si>
  <si>
    <t>TÍTULO</t>
  </si>
  <si>
    <t>NOMBRE CORTO</t>
  </si>
  <si>
    <t>DESCRIPCIÓN</t>
  </si>
  <si>
    <t>Servicios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</si>
  <si>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</si>
  <si>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</si>
  <si>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</si>
  <si>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</si>
  <si>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</si>
  <si>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</si>
  <si>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</si>
  <si>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</si>
  <si>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</si>
  <si>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</si>
  <si>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</si>
  <si>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</si>
  <si>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</si>
  <si>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</si>
  <si>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</si>
  <si>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</si>
  <si>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</si>
  <si>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</si>
  <si>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</si>
  <si>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</si>
  <si>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</si>
  <si>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375385</t>
  </si>
  <si>
    <t>375406</t>
  </si>
  <si>
    <t>375386</t>
  </si>
  <si>
    <t>375392</t>
  </si>
  <si>
    <t>375408</t>
  </si>
  <si>
    <t>375388</t>
  </si>
  <si>
    <t>375393</t>
  </si>
  <si>
    <t>375398</t>
  </si>
  <si>
    <t>375396</t>
  </si>
  <si>
    <t>375395</t>
  </si>
  <si>
    <t>375404</t>
  </si>
  <si>
    <t>375394</t>
  </si>
  <si>
    <t>375399</t>
  </si>
  <si>
    <t>375403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</si>
  <si>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</si>
  <si>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</si>
  <si>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</si>
  <si>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</si>
  <si>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</si>
  <si>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</si>
  <si>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</si>
  <si>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</si>
  <si>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</si>
  <si>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</si>
  <si>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</si>
  <si>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</si>
  <si>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</si>
  <si>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Tabla_375406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</si>
  <si>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</si>
  <si>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</si>
  <si>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</si>
  <si>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</si>
  <si>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</si>
  <si>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Tabla_375398</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</si>
  <si>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</si>
  <si>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</si>
  <si>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</si>
  <si>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</si>
  <si>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</si>
  <si>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</si>
  <si>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</si>
  <si>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</si>
  <si>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</si>
  <si>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</si>
  <si>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</si>
  <si>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</si>
  <si>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</si>
  <si>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</si>
  <si>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</si>
  <si>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</si>
  <si>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</si>
  <si>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</si>
  <si>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</si>
  <si>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</si>
  <si>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</si>
  <si>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</si>
  <si>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</si>
  <si>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</si>
  <si>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48559</t>
  </si>
  <si>
    <t>48560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</si>
  <si>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</si>
  <si>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</si>
  <si>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</si>
  <si>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</si>
  <si>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</si>
  <si>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</si>
  <si>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</si>
  <si>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</si>
  <si>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</si>
  <si>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</si>
  <si>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</si>
  <si>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</si>
  <si>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</si>
  <si>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</si>
  <si>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</si>
  <si>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</si>
  <si>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</si>
  <si>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</si>
  <si>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</si>
  <si>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</si>
  <si>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</si>
  <si>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</si>
  <si>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</si>
  <si>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</si>
  <si>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</si>
  <si>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</si>
  <si>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</si>
  <si>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</si>
  <si>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</si>
  <si>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</si>
  <si>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</si>
  <si>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</si>
  <si>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</si>
  <si>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</si>
  <si>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</si>
  <si>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</si>
  <si>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</si>
  <si>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</si>
  <si>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</si>
  <si>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</si>
  <si>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</si>
  <si>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</si>
  <si>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</si>
  <si>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</si>
  <si>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</si>
  <si>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</si>
  <si>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</si>
  <si>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</si>
  <si>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</si>
  <si>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</si>
  <si>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</si>
  <si>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</si>
  <si>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</si>
  <si>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</si>
  <si>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</si>
  <si>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</si>
  <si>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</si>
  <si>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</si>
  <si>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</si>
  <si>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</si>
  <si>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</si>
  <si>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</si>
  <si>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</si>
  <si>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</si>
  <si>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</si>
  <si>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</si>
  <si>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</si>
  <si>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</si>
  <si>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</si>
  <si>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</si>
  <si>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</si>
  <si>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</si>
  <si>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</si>
  <si>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</si>
  <si>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</si>
  <si>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</si>
  <si>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</si>
  <si>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</si>
  <si>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</si>
  <si>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</si>
  <si>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</si>
  <si>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</si>
  <si>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</si>
  <si>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</si>
  <si>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</si>
  <si>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</si>
  <si>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</si>
  <si>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</si>
  <si>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</si>
  <si>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</si>
  <si>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</si>
  <si>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</si>
  <si>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</si>
  <si>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</si>
  <si>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</si>
  <si>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</si>
  <si>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</si>
  <si>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</si>
  <si>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</si>
  <si>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</si>
  <si>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</si>
  <si>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</si>
  <si>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</si>
  <si>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</si>
  <si>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</si>
  <si>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</si>
  <si>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</si>
  <si>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</si>
  <si>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</si>
  <si>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</si>
  <si>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</si>
  <si>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</si>
  <si>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</si>
  <si>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</si>
  <si>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48527</t>
  </si>
  <si>
    <t>48528</t>
  </si>
  <si>
    <t>48529</t>
  </si>
  <si>
    <t>48530</t>
  </si>
  <si>
    <t>48531</t>
  </si>
  <si>
    <t>48532</t>
  </si>
  <si>
    <t>48533</t>
  </si>
  <si>
    <t>48534</t>
  </si>
  <si>
    <t>48535</t>
  </si>
  <si>
    <t>48536</t>
  </si>
  <si>
    <t>48537</t>
  </si>
  <si>
    <t>48538</t>
  </si>
  <si>
    <t>48539</t>
  </si>
  <si>
    <t>48540</t>
  </si>
  <si>
    <t>48541</t>
  </si>
  <si>
    <t>48542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</si>
  <si>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</si>
  <si>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</si>
  <si>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</si>
  <si>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</si>
  <si>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</si>
  <si>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</si>
  <si>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</si>
  <si>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</si>
  <si>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</si>
  <si>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</si>
  <si>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</si>
  <si>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</si>
  <si>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</si>
  <si>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</si>
  <si>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</si>
  <si>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</si>
  <si>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Número de emergencias 911</t>
  </si>
  <si>
    <t>Ciudadanía en General</t>
  </si>
  <si>
    <t>Atender todas las llamadas vía telefónica que realizan al 911 por parte de la ciudadanía, dando el auxilio, la información u orientación según el caso lo requiera de manera oportuna, optima y correcta</t>
  </si>
  <si>
    <t>Vía telefónica</t>
  </si>
  <si>
    <t>Solo realizar una llamada telefónica al 911</t>
  </si>
  <si>
    <t>Ninguno</t>
  </si>
  <si>
    <t>Inmediata</t>
  </si>
  <si>
    <t>Gratuito</t>
  </si>
  <si>
    <t>Por ser servicio gratuito no hay sustento</t>
  </si>
  <si>
    <t>Por ser un servicio gratuito no se agrega lugar para realizar pago</t>
  </si>
  <si>
    <t xml:space="preserve"> Artículo 115 fracción H de la Constitución Política de los Estados Unidos Mexicanos y en los términos que señala el 21 de la misma. Código Nacional de Procedimientos penales, Ley General del Sistema de Seguridad Pública, Ley del Sistema Estatal de la Seguridad Pública de Oaxaca, La Ley Municipal para el estado de Oaxaca determina las facultades y obligaciones  del cuerpo de seguridad pública en sus artículos 100, 106, 107, 108 y 109. Bando de Policía y Gobierno de la Heroica Ciudad de Huajuapan de León, Oaxaca.
 Reglamento del Servicio Profesional de Carrera Policial del Municipio de la Heroica Ciudad de Huajuapan de León, Oaxaca.
</t>
  </si>
  <si>
    <t>Reportar su anomalia</t>
  </si>
  <si>
    <t>https://official.huajuapandeleon.gob.mx/</t>
  </si>
  <si>
    <t>Dirección de Seguridad Pública y Vialidad Municpal y Comisaría de Seguridad Pública y Vialidad Municipal</t>
  </si>
  <si>
    <t>En los criterios; Hipervínculo a los formatos respectivo(s) publicado(s) en medio oficial e Hipervínculo información adicional del servicio, no se cuenta con formatos adicionales o especiales debido a que el servicio puede ser atendido vía telefónica o de manera directa sin tener que presentar oficio de solicitud.</t>
  </si>
  <si>
    <t xml:space="preserve">Solicitudes de apoyo  por parte de la ciudadanía </t>
  </si>
  <si>
    <t>Atender todas las solicitudes de seguridad que se reciben por parte de la ciudadanía , organizaciones, Instituciones Educativas, Pagos de programas gubernamentales, fiestas patronales.</t>
  </si>
  <si>
    <t>Presencial</t>
  </si>
  <si>
    <t>Presentarse a las Oficinas de la Comisaría de Seguridad Pública ubicado en calle Canción Mixteca esquina 23 de Julio, Col. Santa Rosa segunda Sección de esta ciudad en un horario de 08:00 a 16:oo horas</t>
  </si>
  <si>
    <t xml:space="preserve">Dos días hábiles </t>
  </si>
  <si>
    <t>Programa Alcoholimetría "Salvando vidas"</t>
  </si>
  <si>
    <r>
      <t xml:space="preserve">Instalación de puestos de control  del programa "Salvando Vidas" (Alcoholímetro) brindando las medidas preventivas para </t>
    </r>
    <r>
      <rPr>
        <b/>
        <sz val="9"/>
        <color indexed="8"/>
        <rFont val="Arial"/>
        <family val="2"/>
      </rPr>
      <t>no</t>
    </r>
    <r>
      <rPr>
        <sz val="9"/>
        <color indexed="8"/>
        <rFont val="Arial"/>
        <family val="2"/>
      </rPr>
      <t xml:space="preserve"> conducir en estado de ebriedad y asi prevenir accidentes automovilisticos.</t>
    </r>
  </si>
  <si>
    <t>Solo la participación y coolaboración ciudadana</t>
  </si>
  <si>
    <t>Ninugno</t>
  </si>
  <si>
    <t>" Proximidad Social"</t>
  </si>
  <si>
    <t>Ciudadanía en General e Instituciones Educativas</t>
  </si>
  <si>
    <t>Realizar talleres en materia de: tipos de violencia prevención de accidentes policía de proximidad social. El alcohol y sus efectos nocivos en los jóvenes Realizar recorridos de persuación y disuasión con comités de vigilancia en agencias y colonias. Organizar tequios en colonias y agencias.</t>
  </si>
  <si>
    <t>Presentarse a las Oficinas de la Comisaria de Seguridad Pública ubicado en calle Canción Mixteca esquina 23 de Julio, Col. Santa Rosa segunda Sección de esta ciudad en un horario de 08:00 a 16:oo horas</t>
  </si>
  <si>
    <t>"Mujer Segura"</t>
  </si>
  <si>
    <t>Este programa está dirigido a las mujeres que se encuentran en situación de violencia de género, brindándoles el apoyo mediante la atención directa en caso de flagrancia, así mismo se canaliza a las instancias correspondientes para su denuncia o en su caso para su atención médica y psicológica.</t>
  </si>
  <si>
    <t>Por vía telefónica, personal o por escrito</t>
  </si>
  <si>
    <t>Instructores de Banda de Guerrera</t>
  </si>
  <si>
    <t>Instituciones Educativas</t>
  </si>
  <si>
    <t>Esta actividad va encaminada a tener un acercamiento de la  Policía Municipal a la niños y jóvenes</t>
  </si>
  <si>
    <t>Seguridad Pública y Vialidad Municipal</t>
  </si>
  <si>
    <t>Canción Mixteca esquina 23 de Julio</t>
  </si>
  <si>
    <t>Sin número</t>
  </si>
  <si>
    <t>Santa Rosa segunda sección</t>
  </si>
  <si>
    <t>Huajuapan de León</t>
  </si>
  <si>
    <t>No se cuenta con domicilio en el extranjero</t>
  </si>
  <si>
    <t>953 53 00 493</t>
  </si>
  <si>
    <t>comisaria@huajuapandeleon.gob.mx  o  d-seguridad@huajuapandeleon.gob.mx</t>
  </si>
  <si>
    <t>Lunes a Sábado de 9:00 am a 16:00 horas</t>
  </si>
  <si>
    <t>953 53 00493  o   911</t>
  </si>
  <si>
    <t>d-seguridad@huajuapandeleon.gob.mx</t>
  </si>
  <si>
    <t>Iniciación Musical (piano)</t>
  </si>
  <si>
    <t xml:space="preserve">Toda persona apartir de los 5 años, sin distinsión alguna </t>
  </si>
  <si>
    <t>Fortalecer la vida cultural de la población a través de la impartición de talleres artísticos, preservando el acervo cultural característico de la región, que contribuya al desarrollo y al bienestar social de Huajuapan de León.</t>
  </si>
  <si>
    <t xml:space="preserve">Curso ordinario Enero-Junio </t>
  </si>
  <si>
    <t xml:space="preserve">Cubrir costo del curso y llenado de cédula </t>
  </si>
  <si>
    <t>Copia del acta de nacimiento para cotejo</t>
  </si>
  <si>
    <t xml:space="preserve">15 minutos </t>
  </si>
  <si>
    <t xml:space="preserve">Artículo 115 Constitucional y Artículo 251 de la Ley de Ingresos del Municipio de Heroica Ciudad de Huajuapan de León para el ejercicio 2019. </t>
  </si>
  <si>
    <t xml:space="preserve">Tesorería Municipal </t>
  </si>
  <si>
    <t>Artículo 25 Fracción XII del Bando de Policía y Gobierno del Municipio de Heroica Ciudad de Huajuapan de León, Oaxaca</t>
  </si>
  <si>
    <t xml:space="preserve">Acudir a Contraloria y Transparencia Municipal y poner su queja, quien determinara si el servidor público que niegue el servicio, cometio una Falta Administrtiva y en su caso imponer la sanción correspondiente  </t>
  </si>
  <si>
    <t>No disponible, ver nota</t>
  </si>
  <si>
    <t xml:space="preserve">Coordinación de Casa de la Cultura, Dirección de Cultura </t>
  </si>
  <si>
    <t>En el criterio Hipervínculo al catálogo, manual o sistemas, en esta área no se cuenta para ponerlo a disposición de la ciudadanía.</t>
  </si>
  <si>
    <t>Piano</t>
  </si>
  <si>
    <t xml:space="preserve">Toda persona apartir de los 8 años, sin distinsión alguna </t>
  </si>
  <si>
    <t>Coro</t>
  </si>
  <si>
    <t xml:space="preserve">Violín o Piano </t>
  </si>
  <si>
    <t>Violín o Viola</t>
  </si>
  <si>
    <t xml:space="preserve">Violín o Viola (Básico) </t>
  </si>
  <si>
    <t xml:space="preserve">Toda persona apartir de los 6 años, sin distinsión alguna </t>
  </si>
  <si>
    <t>Violonchelo</t>
  </si>
  <si>
    <t xml:space="preserve">Toda persona apartir de los 13 años, sin distinsión alguna </t>
  </si>
  <si>
    <t>Guitarra Popular</t>
  </si>
  <si>
    <t xml:space="preserve">Toda persona apartir de los 15 años, sin distinsión alguna </t>
  </si>
  <si>
    <t>Guitarra Clásica</t>
  </si>
  <si>
    <t xml:space="preserve">Canto </t>
  </si>
  <si>
    <t>Pintura infantil y reciclado</t>
  </si>
  <si>
    <t>Niñas y niños de 4 a 11 años de edad</t>
  </si>
  <si>
    <t>Pintura juvenil</t>
  </si>
  <si>
    <t xml:space="preserve">Toda persona apartir de los 15 años, sin distinción alguna </t>
  </si>
  <si>
    <t xml:space="preserve">Dibujo e Iniciación a la gráfica </t>
  </si>
  <si>
    <t xml:space="preserve">Toda persona a partir de los 8 años de edad sin distinción alguna </t>
  </si>
  <si>
    <t>Danza Clásica</t>
  </si>
  <si>
    <t xml:space="preserve">Niñas y niños de 5 años en adelante, sin distinción alguna </t>
  </si>
  <si>
    <t>Danza Folklórica infantil</t>
  </si>
  <si>
    <t xml:space="preserve">Niñas y niños de 5 a 15 años </t>
  </si>
  <si>
    <t>Danzón</t>
  </si>
  <si>
    <t xml:space="preserve">Toda persona a partir de los 16 años de edad, sin distinción alguna </t>
  </si>
  <si>
    <t>Danza Folklórica regional infantil</t>
  </si>
  <si>
    <t>Danza folklórica para docentes</t>
  </si>
  <si>
    <t>Profesores en servicio o Jubilado</t>
  </si>
  <si>
    <t xml:space="preserve">Recibo de pago o nombramiento </t>
  </si>
  <si>
    <t xml:space="preserve">Danza prehispánica y Danza Mixteca </t>
  </si>
  <si>
    <t xml:space="preserve">Danza Folclórica Juvenil </t>
  </si>
  <si>
    <t xml:space="preserve">Toda persona apartir de los 16 años, sin distinsión alguna </t>
  </si>
  <si>
    <t>Teatro</t>
  </si>
  <si>
    <t xml:space="preserve">Toda persona a partir de los 8 años sin distinción alguna </t>
  </si>
  <si>
    <t xml:space="preserve">Banda de Música José López Alavés </t>
  </si>
  <si>
    <t xml:space="preserve">Toda persona apertir de los 4 años en adelante </t>
  </si>
  <si>
    <t>Dar continuidad en la conformación, instrucción y operación de  la Banda Filarmónica Municipal “José López Alavés” de la Heroica Ciudad de Huajuapan de León, a fin de desarrollar y potencializar el talento y mejorar las actitudes y aptitudes  que  reflejen una formación integral del alumno.</t>
  </si>
  <si>
    <t>Curso anual</t>
  </si>
  <si>
    <t xml:space="preserve">Ganas e interes de aprender </t>
  </si>
  <si>
    <t xml:space="preserve">Acta de nacimiento del alumno, copia de credencial del tutor, copia de curp del tutor, de  20 años o menores a esa edad. Mayores de 20 años acta de nacimiento, credencial de elector.  </t>
  </si>
  <si>
    <t>Artículo 115 Constitucional</t>
  </si>
  <si>
    <t>No se realiza pago</t>
  </si>
  <si>
    <t>Coordinación de Banda Filarmónica Municipal, Dirección de Cultura</t>
  </si>
  <si>
    <t xml:space="preserve">Disciplina de Artes Plásticas y Visuales </t>
  </si>
  <si>
    <t xml:space="preserve">Niños de 6 a 13 años </t>
  </si>
  <si>
    <t>Brindar educación artística inicial que permita a niños y jóvenes expresarse a través de los lenguajes artísticos, con el uso adecuado de los principios teóricos y técnicos disciplinarios</t>
  </si>
  <si>
    <t>Curso semestral febrero-julio</t>
  </si>
  <si>
    <t>copia del Acta de nacimento, curp, comprobante de ultimo grado de estudio, 6 fotografias tamaño infantil de frente originales y reciente (no instantaneas) pago de inscripción en copia y original para cotejar.</t>
  </si>
  <si>
    <t>Coordinación de la Escuela de Iniciación Artística, Dirección de cultura</t>
  </si>
  <si>
    <t>Disciplina de Teatro</t>
  </si>
  <si>
    <t>Disciplina de Danza</t>
  </si>
  <si>
    <t xml:space="preserve">Disciplina de Música </t>
  </si>
  <si>
    <t>Casa de Cultura  "Mtro. Antonio Martínez Corro"</t>
  </si>
  <si>
    <t xml:space="preserve">Heroico Colegio Militar </t>
  </si>
  <si>
    <t>Centro</t>
  </si>
  <si>
    <t>d-cultura@huajuapandeleon.gob.mx</t>
  </si>
  <si>
    <t xml:space="preserve">Lunes a viernes de 08:00 a 16:00 horas y Sábados de 09:00 a 14:00 horas </t>
  </si>
  <si>
    <t>Banda Filarmónica José López Alavés</t>
  </si>
  <si>
    <t xml:space="preserve">Juan de la Barrera </t>
  </si>
  <si>
    <t xml:space="preserve">La Merced </t>
  </si>
  <si>
    <t>Lunes a viernes de 16:00 a 19:00 horas; Sábados de 10:00 a 13:00 horas</t>
  </si>
  <si>
    <t xml:space="preserve">Escuela de Iniciación Artística Asociada al INBA </t>
  </si>
  <si>
    <t>Lunes a viernes de 16:00 a 20:00 horas</t>
  </si>
  <si>
    <t>contraloria@huajuapandeleon.gob.mx</t>
  </si>
  <si>
    <t>Indio de Nuyoó esquina con Remigio Sarabia</t>
  </si>
  <si>
    <t xml:space="preserve">El calvario </t>
  </si>
  <si>
    <t>Huajupan de León</t>
  </si>
  <si>
    <t>953 53 20 177</t>
  </si>
  <si>
    <t>Autorización para uso de los Espacios Deportivos Municipales</t>
  </si>
  <si>
    <t>Instituciones Educativas, Deportivas y Público en General</t>
  </si>
  <si>
    <t>Fomento Deportivo</t>
  </si>
  <si>
    <t>Personal</t>
  </si>
  <si>
    <t>Presentar solicitud de forma escrita</t>
  </si>
  <si>
    <t>No se requiere ningún otro requisito</t>
  </si>
  <si>
    <t>2 Días Habíles</t>
  </si>
  <si>
    <t>Sin sustento legal, por ser servicio gratuito</t>
  </si>
  <si>
    <t>Por ser un servicio gratuito no se elige un lugar de cobro</t>
  </si>
  <si>
    <t>Reglamento para el uso de espacios deportivos municipales</t>
  </si>
  <si>
    <t>Presentar anomalia por servicio</t>
  </si>
  <si>
    <t>Dirección de Deportes</t>
  </si>
  <si>
    <t>Dentro de los criterios; Hipervínculo a los formatos respcetivo(s) publicado(s) en medio oficial, Hipervínculo información adicional del servicio e Hipervínculo al catálogo, manual o sistemas, no se agrega los respectivos link por no haber un formato específico o adicional para proporcionar el servicio a la ciudadanía.</t>
  </si>
  <si>
    <t>Juan de la Barrera</t>
  </si>
  <si>
    <t>La Merced</t>
  </si>
  <si>
    <t>OAXACA</t>
  </si>
  <si>
    <t>953 53 2 53 21</t>
  </si>
  <si>
    <t>d-deportes@huajuapandeleon.gob.mx</t>
  </si>
  <si>
    <t xml:space="preserve">Lunes a Viernes de: 08:00 a 16:00 horas y  Sábados de: 09:00 a 14:00 horas </t>
  </si>
  <si>
    <t>953 53 29 235</t>
  </si>
  <si>
    <t>d-deportes@huajuapandeleon.com.mx</t>
  </si>
  <si>
    <t>No cuenta con domicilio en el extranjero</t>
  </si>
  <si>
    <t>Estancia de Día</t>
  </si>
  <si>
    <t>Adultos Mayores</t>
  </si>
  <si>
    <t>Ofrecer y contribuir al mejoramiento de la atención integral a los adultos mayores en la Cd. De Huajuapan de León, Oaxaca</t>
  </si>
  <si>
    <t>Mayor de 60 años, valerse por sí mismo, nombre del responsable del adulto mayor y 3 fotografías tamaño infantil</t>
  </si>
  <si>
    <t>Copias de Acta de Nacimiento, Curp, INE, INAPAM, Comprobante de domicilio, identificación de número de responsable</t>
  </si>
  <si>
    <t xml:space="preserve"> </t>
  </si>
  <si>
    <t>24 horas</t>
  </si>
  <si>
    <t>Por ser un servicio gratuito no se agrega sustento</t>
  </si>
  <si>
    <t>Sin lugar para pago por ser un servicio gratuito</t>
  </si>
  <si>
    <t>No se agrega fundamento jurídico por ser servicio gratuito a la ciudadanía</t>
  </si>
  <si>
    <t>Expresar sus quejas y/o sugerencias en el buzón instalado en la Dirección del Sistema Municipal DIF Huajuapan</t>
  </si>
  <si>
    <t>https://dif.huajuapandeleon.gob.mx/</t>
  </si>
  <si>
    <t>Estancia de Día, Dirección de Sistema DIF Municipal</t>
  </si>
  <si>
    <t>Por contingencia del COVID-19 se suspendió el servicio.</t>
  </si>
  <si>
    <t>Estancia de Día Talleres</t>
  </si>
  <si>
    <t>Promover y gestionar estratégias conjuntas y articuladas con el fin de propiciar un envejecimiento con calidad de vida, fomentando la autonomía y la participación activa de las personas adultas mayores en su entorno a través de cursos, talleres y sociodramas.</t>
  </si>
  <si>
    <t>Pertenecer a Estancia de día</t>
  </si>
  <si>
    <t>No se requiere documentación</t>
  </si>
  <si>
    <t>15 minutos</t>
  </si>
  <si>
    <t>Estancia de Día Servicio Médico</t>
  </si>
  <si>
    <t>Se realizan periodicamente valoraciónes médicas; estas incluyen consulta médica, dental y psicológica.</t>
  </si>
  <si>
    <t>de 1 a 24 horas</t>
  </si>
  <si>
    <t>Instituto Nacional de las Personas Adultas Mayores (INAPAM)</t>
  </si>
  <si>
    <t>Adultos mayores de 60 y más</t>
  </si>
  <si>
    <t>Que al obtener la credencial del INAPAM  los adultos mayores se beneficien con descuentos (establecimiento donde aplique)</t>
  </si>
  <si>
    <t xml:space="preserve">Personal </t>
  </si>
  <si>
    <t>Tener 60 años cumplidos, ser mexicano, contar con un responsable del adulto mayor</t>
  </si>
  <si>
    <t>2 copias de la credencial de elector (ampliada a media carta), 1 copia de CURP, 1 copia del acta de nacimiento, comprobante de domicilio, 3 fotografías recientes tamaño infantil (blanco y nego o de color)</t>
  </si>
  <si>
    <t>Ley de los Derechos de las Personas Adultas Mayores</t>
  </si>
  <si>
    <t>Coordinación de Inapam, Dirección de Sistema DIF Municipal</t>
  </si>
  <si>
    <t>Por contingencia del COVID-19 disminuyó el Servicio.</t>
  </si>
  <si>
    <t>Centro de Atención Infantil Comunitario (CAIC)</t>
  </si>
  <si>
    <t>Niños menores de 2 a 5 años 11 meses</t>
  </si>
  <si>
    <t>Proporcionar protección y atención integral a un mayor número de niños y niñas</t>
  </si>
  <si>
    <t>Mayor de 2 años y Menor a 5 años 11 meses y documentación completa</t>
  </si>
  <si>
    <t>F-CAI-REQUISITOS DE INSCRIPCIÓN</t>
  </si>
  <si>
    <t>Reglamento CAI</t>
  </si>
  <si>
    <t>En las instalaciones del CAI, los primeros 5 días hábiles de cada mes</t>
  </si>
  <si>
    <t>Coordinación de Centro de Atención Infantil, Dirección de Sistema DIF Municipal</t>
  </si>
  <si>
    <t>Procuraduría de la Defensa de los Derechos de las Niñas, Niños y Adolecentes Psicología</t>
  </si>
  <si>
    <t>Niñas, Niños y Adolescentes</t>
  </si>
  <si>
    <t>Brindar orientación correspondiente a la coordinación de ambos padres para la educación de sus hijos que son afectados  en situaciones de separación o divorcios.</t>
  </si>
  <si>
    <t>personal</t>
  </si>
  <si>
    <t>Ser menores de 18 años acompañados de un adulto y a petición de Ministerio Público, Juzgado de lo Famiiar, Medidas Cautelares y Juez de Control</t>
  </si>
  <si>
    <t>Solicitud por escrito</t>
  </si>
  <si>
    <t>3 días hábiles</t>
  </si>
  <si>
    <t>Procuraduría Municipal de Protección de los Derechos de Niñas, Niños y Adolescentes, Dirección de Sistema DIF Municipal</t>
  </si>
  <si>
    <t>Procuraduría de la Defensa de los Derechos de las Niñas, Niños y Adolecentes trabajo Social</t>
  </si>
  <si>
    <t>Corroborar el estado en que se encuentra las Niñas, Niños y Adolescentes, además de vigilar que no se le esten violando sus derechos</t>
  </si>
  <si>
    <t>De acuerdo a la problemática en la que se encuentre</t>
  </si>
  <si>
    <t>Procuraduría de la Defensa de los Derechos de las Niñas, Niños y Adolecentes Asesoría Jurídica</t>
  </si>
  <si>
    <t>Velar por un hogar seguro para todas las niñas, niños y adolescentes, especialmente para aquellas en situación de desamparo, así como reconocer y garantizar los derechos humanos de las niñas, niños y adolescentes quienes son titulares de derechos. De conformidad con los principios de universidad, interdependencia, indivisibilidad y progresividad, en los términos que establece el artículo 1º. de la Constitución Política de los Estado Unidos Mexicanos.</t>
  </si>
  <si>
    <t>Unidad Básica de Rehabilitación (UBR)</t>
  </si>
  <si>
    <t>Población en general</t>
  </si>
  <si>
    <t>Beneficiar a la población que necesita del servicio</t>
  </si>
  <si>
    <t>Recién nacidos hasta adultos mayores</t>
  </si>
  <si>
    <t>Recetas médicas, estudios de laboratorio, Radiografías resúmenes médicos, documentos personales: Acta de nacimiento, comprobante de domicilio, Curp y Credencial de elector</t>
  </si>
  <si>
    <t>Es variable de acuerdo a la patología de cada paciente y puede variar de 3 meses hasta años.</t>
  </si>
  <si>
    <t>Reglamento DIF Municipal</t>
  </si>
  <si>
    <t>Dirección / Caja</t>
  </si>
  <si>
    <t>Coordinación de la Unidad Básica de Rehabilitación, Dirección de Sistema DIF Municipal</t>
  </si>
  <si>
    <t>Brindar una atención personalizada, dosificada de acuerdo al diagnóstico médico</t>
  </si>
  <si>
    <t>Valoración médica y del especialista</t>
  </si>
  <si>
    <t>Coordinación de Estancia de Día</t>
  </si>
  <si>
    <t>Pedro Sepúlveda</t>
  </si>
  <si>
    <t>Sín número</t>
  </si>
  <si>
    <t>El Carmen</t>
  </si>
  <si>
    <t>953 53 21 694</t>
  </si>
  <si>
    <t>dif@huajuapandeleon.gob.mx</t>
  </si>
  <si>
    <t xml:space="preserve">De Lunes a Viernes de 08:00 a 16:00 horas y Sábado de 09:00 a 14:00 horas </t>
  </si>
  <si>
    <t>Coordianción del Instituto Nacional de las Personas Adultas Mayores (INAPAM)</t>
  </si>
  <si>
    <t>Coordinación del Centro de Atención Infantil Comunitario (CAIC)</t>
  </si>
  <si>
    <t>Cerezos</t>
  </si>
  <si>
    <t>Las Huertas</t>
  </si>
  <si>
    <t xml:space="preserve">De Lunes a Viernes de 07:00 a 16:00 horas. </t>
  </si>
  <si>
    <t>Procuraduría Municipal de Protección de los Derechos de los Niños, Niñas y Adolecentes</t>
  </si>
  <si>
    <t>smpdna@huajuapandeleon.gob.mx</t>
  </si>
  <si>
    <t xml:space="preserve">De Lunes a Miércoles de 08:00 a 16:00 horas y Sábados de 09:00 a 14:00 horas. </t>
  </si>
  <si>
    <t>casadedia@huajuapandeleon.gob.mx</t>
  </si>
  <si>
    <t xml:space="preserve">Tierra del Sol </t>
  </si>
  <si>
    <t xml:space="preserve">Agencia Del Carmen </t>
  </si>
  <si>
    <t xml:space="preserve">Visitas a instituciones </t>
  </si>
  <si>
    <t>Profesores y alumnos de las diferentes escuelas del Municipio</t>
  </si>
  <si>
    <t>Revisión de las instalaciones y de los mecanismos que conllevan al funcionamiento institucional</t>
  </si>
  <si>
    <t>Presencial / Telefónico</t>
  </si>
  <si>
    <t>Pláticas con los directivos y comités de padres de familia</t>
  </si>
  <si>
    <t>Presentar la solicitud</t>
  </si>
  <si>
    <t>30 días hábiles</t>
  </si>
  <si>
    <t>Artículo 3 fracción I</t>
  </si>
  <si>
    <t>Sugerir o inconformarse</t>
  </si>
  <si>
    <t>Dirección de Educación</t>
  </si>
  <si>
    <t>Por ser un servicio gratuito, no hay sustento legal / No se cuenta con catálogo, de acuerdo a los criterios Sustento legal para su cobro, Lugar donde se efectuá el pago, Hipervínculo información adicional al servicio e Hipervínculo al catálogo, manual o sistemas.</t>
  </si>
  <si>
    <t>Reuniones con instituciones</t>
  </si>
  <si>
    <t xml:space="preserve">Profesores y alumnos de las diferentes escuelas del Municipio en conjunto con el Instituto Oaxaqueño Constructor de Infraestructura Física Educativa (IOCIFET) </t>
  </si>
  <si>
    <t>Revisión de las instalaciones en obras y mecanismos del funcionamiento institucional</t>
  </si>
  <si>
    <t>Dirección de educación</t>
  </si>
  <si>
    <t>Bartolomé de las Casas</t>
  </si>
  <si>
    <t>Sin Número</t>
  </si>
  <si>
    <t>La Dirección de Educación no cuenta con domicilio en el extranjero</t>
  </si>
  <si>
    <t>953 53 25 321</t>
  </si>
  <si>
    <t>d-educacion@huajuapandeleon.gob.mx</t>
  </si>
  <si>
    <t>De Lunes a Viernes de 08:00 - 16:00 Horas y Sábado de 09:00 a 14:00 Horas</t>
  </si>
  <si>
    <t>Esta área no cuenta con domicilio en el extranjero</t>
  </si>
  <si>
    <t>Reinhumación</t>
  </si>
  <si>
    <t>Población abierta</t>
  </si>
  <si>
    <t>Brindar atención eficiente a la ciudadanía que requiera el servicio de reinhumación y que cuenta con fosa en los panteones del Municipio de Huajuapan de León</t>
  </si>
  <si>
    <t>1. Notificar la reinhumación 2. Recepción y revisión de documentación 3. Pago de derechos 4. Reinhumación</t>
  </si>
  <si>
    <t>1. Oficio dirigido al Sud Director de Panteones, solicitando la reinhumación indicando el panteón, fosa, fila y sección donde se realizará 2. Presentar la constancia de regularización 2020 en original o copia (en caso de no estar al corriente con sus pagos, se tiene que regularizar) 3. Presentar documentación en original y copia de donde fueron exhumados los restos a reinhumar 4. Presentar copia del INE de quien realiza el trámite</t>
  </si>
  <si>
    <t>1 día</t>
  </si>
  <si>
    <t>Ley de Ingresos del Municipio de Huajuapan de León, ejercicio 2020</t>
  </si>
  <si>
    <t>Cajas recaudadoras del Municipio de Huajuapan de León</t>
  </si>
  <si>
    <t>Reglamento de Panteones del Municipio de H Ciudad de Huajuapan de León</t>
  </si>
  <si>
    <t>Queja ante Contraloría Municipal de Huajuapan de León</t>
  </si>
  <si>
    <t>Sub Dirección de Panteones, Dirección de Servicios Municipales</t>
  </si>
  <si>
    <t>Se deben cubrir todos los requisitos para obteneer el servicio (Los casos no previstos serán resueltos por la Sub Dirección de Panteones o la Dirección de Servicios Municipales)</t>
  </si>
  <si>
    <t>Inhumación</t>
  </si>
  <si>
    <t>Brindar atención eficiente a la ciudadanía que requiera el servicio de inhumación (entierro de restos humanos) y que cuente con fosa en los panteones del Municipio de Huajuapan de León</t>
  </si>
  <si>
    <t>1. Notificar la inhumación 2. Recepción y revisión de documentación 3. Pago de derechos 4. Inuhamación</t>
  </si>
  <si>
    <t>1. Presentar la constancia de regularización 2020 en original  2. En caso de no estar al coriente con sus pagos, se tiene que regularizar 3. Copia de acta de defunción 4. Copia de INE de quien realiza el trámite</t>
  </si>
  <si>
    <t>Exhumación</t>
  </si>
  <si>
    <t>1. Notificar la exhumación 2. Recepción y revisión de documentación 3. Pago de derechos 4. Reinhumación</t>
  </si>
  <si>
    <t>1. Oficio dirigido al Sub Director de Panteones, solicitan la exhumación indicando el panteón, fosa, fila y sección e indicar a que panteón se realizará la reinhumación 2. Presentar constancia de inhumación o acta de defunción de los restos a exhumar 3. Presentar la constancia de regularización 2020 en original  4. En caso de no estar al corriente con sus pagos, se tiene que regularizar 5. Presentar INE de quien realizar el trámite.  Nota: Para la realización de la exhumación debe de tener más de siete años de haber realizado la inhumación.</t>
  </si>
  <si>
    <t>Renta de contenedor de basura (uso particular)</t>
  </si>
  <si>
    <t>Otorgar el servicio de contenedores para depositar basura a la población (uso particular)</t>
  </si>
  <si>
    <t>Solicitar en servicio en la oficina de la Sub Dirección de Recolección de Basura y Residuos Sólidos y realizar el pago</t>
  </si>
  <si>
    <t>1 día (1 hora)</t>
  </si>
  <si>
    <t>Reglamento de Recolección de Basura y Residuos Sólidos del Municipio de Huajuapan de León</t>
  </si>
  <si>
    <t>Sub Dirección de Recolección de Basura y Residuos Sólidos, Dirección de Servicios Municipales</t>
  </si>
  <si>
    <t>Renta de contenedor de basura (uso comercial o fiesta patronal)</t>
  </si>
  <si>
    <t>Otorgar el servicio de contenedores para depositar basura a la población (servicio comercial o fiesta patronal)</t>
  </si>
  <si>
    <t>Renta de contenedor de basura (tequio)</t>
  </si>
  <si>
    <t>Otorgar el servicio de contenedores para depositar basura a la población (tequio)</t>
  </si>
  <si>
    <t>Servicio gratuito</t>
  </si>
  <si>
    <t>Sub Dirección de Panteones</t>
  </si>
  <si>
    <t>Tapia</t>
  </si>
  <si>
    <t>No se cuenta con domiicilio en el extranjero</t>
  </si>
  <si>
    <t>953 53 00 448 extensión 608</t>
  </si>
  <si>
    <t>d-servicios@huajuapandeleon.gob.mx</t>
  </si>
  <si>
    <t>Lunes a Viernes de 8:00 am a 16:00 horas,  Sábados de 9:00 am a 14:00 horas</t>
  </si>
  <si>
    <t>Sub Dirección de Recolección de Basura y Residuos Sólidos</t>
  </si>
  <si>
    <t>953 53 00 448 extensión 604</t>
  </si>
  <si>
    <t>Valerio Trujano</t>
  </si>
  <si>
    <t>El Calvario</t>
  </si>
  <si>
    <t>Biblioteca Pública Municipal</t>
  </si>
  <si>
    <t>Dirigido a toda la población en general: niños entre 0 y 12 años, adolescentes entre 13 y 17 años, adultos jóvenes entre 18 y 29 años, adultos entre 30 y 59 años y adultos mayores de 60 años</t>
  </si>
  <si>
    <t>Ofrecer en forma democrática el acceso a los servicios de consulta de libros impresos y otros servicios culturales complementarios como orientación e información, que permitan a la población: adquirir, transmitir, acrecentar y conservar en forma libre el conocimiento de todas las ramas del saber.</t>
  </si>
  <si>
    <t xml:space="preserve">Presentar una identificación oficial y rellenar un registro. </t>
  </si>
  <si>
    <t xml:space="preserve">Identificación oficial (INE O IFE) </t>
  </si>
  <si>
    <t xml:space="preserve">Inmediata </t>
  </si>
  <si>
    <t xml:space="preserve">Gratuito </t>
  </si>
  <si>
    <t>Sin sustento por tratarse de un servicio gratuito</t>
  </si>
  <si>
    <t>Por ser un servicio gratuito, no se efectua un lugar para el pago</t>
  </si>
  <si>
    <t xml:space="preserve">Ley General de Bibliotecas </t>
  </si>
  <si>
    <t>Presentar ante la oficina alguna anomalia o queja</t>
  </si>
  <si>
    <t xml:space="preserve">Biblioteca Pública Municipal </t>
  </si>
  <si>
    <t>Oficina de la Biblioteca Municipal</t>
  </si>
  <si>
    <t>Esta oficina no cuenta con domicilio en el extranjero</t>
  </si>
  <si>
    <t>953 50 34 014</t>
  </si>
  <si>
    <t>biblioteca@huajuapandeleon.gob.mx</t>
  </si>
  <si>
    <t>Lunes a Viernes 8:00 am a 16:00 horas y Sábados de 9:00 am a 14:00 horas</t>
  </si>
  <si>
    <t>Por contingencia del COVID-19 se suspendió el servicio de manera presencial pero se continuó en linea. En el criterio de costo por el servicio, se hace la aclaración que en el área el cobro es considerado como de recuperación</t>
  </si>
  <si>
    <t>Por contingencia del COVID-19 se suspendió el servicio. En el criterio de costo se esta considerando por valoración médica</t>
  </si>
  <si>
    <t>Por contingencia del COVID-19 se suspendió el servicio , dando seguimiento a los pacientes por vía telefónica. En el criterio de costo es por considerar un rango de cobro a quien lo requiera y se considera como cuota recuperación.</t>
  </si>
  <si>
    <t xml:space="preserve">Solicitud por escrito </t>
  </si>
  <si>
    <t>Inmediato</t>
  </si>
  <si>
    <t>Asesoría en Protección de Datos Personales</t>
  </si>
  <si>
    <t>Ciudadanía</t>
  </si>
  <si>
    <t>Acceso a la Información Pública y Protección de Datos, del SO H. Ayuntamiento de Huajuapan de León</t>
  </si>
  <si>
    <t>Presencial, Vía telefónica y Vía Electrónica</t>
  </si>
  <si>
    <t>Escrito libre, formatos y medios electrónicos</t>
  </si>
  <si>
    <t>10 Días Hábiles</t>
  </si>
  <si>
    <t>Gratuito o con costo de acuerdo a la Solicitud de Información</t>
  </si>
  <si>
    <t>Ley General de Transparencia art. 60</t>
  </si>
  <si>
    <t>Tesorería Municipal</t>
  </si>
  <si>
    <t>Ley de Ingresos Municipal 2019</t>
  </si>
  <si>
    <t>Presentación de Recurso de Revisión ante el Órgano Garante</t>
  </si>
  <si>
    <t>http://iaipoaxaca.org.mx/site/</t>
  </si>
  <si>
    <t>Unidad de Transparencia Municipal</t>
  </si>
  <si>
    <t>En el criterio; Hipervínculo a los formatos respectivo(s) publicado(s) en medio oficial, no se agrega link debido a que no requiere de algun formato en específico por tratarse de un escrito libre que puede presentar cualquier cuidadano, además de tratarse de otorgar assesoría a la ciudadanía en alguna duda que tenga para este servicio. Y en los criterios; Hipervínculo información adicional del servicio, Hipervínculo al catálogo, manual o sistemas. En el área no se cuenta con esta información para reportar en este trimestre que comprende del 01/07/2019 al 30/09/2019</t>
  </si>
  <si>
    <t>Asesoría en Acceso a la información pública</t>
  </si>
  <si>
    <t>Asesoría para ejercicio de los derechos ARCO, (Acceso)</t>
  </si>
  <si>
    <t>El titular de los datos solicitara al Sujeto Obligado el tratamiento de los datos personales</t>
  </si>
  <si>
    <t>No se requiere documentación adicional para otorgar el servicio</t>
  </si>
  <si>
    <t>Ley de Protección de Datos Personales en Posesión de Sujetos Obligados del Estado de Oaxaca</t>
  </si>
  <si>
    <t>Presentar anomalia por el servicio</t>
  </si>
  <si>
    <t>Asesoría para ejercicio de los derechos ARCO, (Rectificación)</t>
  </si>
  <si>
    <t>Asesoría para ejercicio de los derechos ARCO, (Cancelación)</t>
  </si>
  <si>
    <t>Asesoría para ejercicio de los derechos ARCO, (Oposición)</t>
  </si>
  <si>
    <t>Oficinas de Unidad de Transparencia Municipal</t>
  </si>
  <si>
    <t>Heroica Ciudad de Huajuapan de León</t>
  </si>
  <si>
    <t>transparencia@huajuapandeleon.gob.mx</t>
  </si>
  <si>
    <t>Lunes a Viernes de 8:00 am a 16:00 Horas y Sábados de 9:00 am a 14:00 Horas.</t>
  </si>
  <si>
    <t>951 515 11 90</t>
  </si>
  <si>
    <t>iaipoaxaca@gmail.com</t>
  </si>
  <si>
    <t>Almendros</t>
  </si>
  <si>
    <t>Reforma</t>
  </si>
  <si>
    <t>Oaxaca de Juárez</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</si>
</sst>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ont>
    <font>
      <sz val="10"/>
      <color indexed="8"/>
      <name val="Arial"/>
    </font>
    <font>
      <sz val="9"/>
      <color indexed="8"/>
      <name val="Arial"/>
      <family val="2"/>
    </font>
    <font>
      <sz val="9"/>
      <color rgb="FF000000"/>
      <name val="Arial"/>
      <family val="2"/>
    </font>
    <font>
      <sz val="9"/>
      <color rgb="FFFF0000"/>
      <name val="Arial"/>
      <family val="2"/>
    </font>
    <font>
      <sz val="9"/>
      <color theme="1"/>
      <name val="Arial"/>
      <family val="2"/>
    </font>
    <font>
      <u/>
      <sz val="11"/>
      <color theme="10"/>
      <name val="Calibri"/>
      <family val="2"/>
      <scheme val="minor"/>
    </font>
    <font>
      <u/>
      <sz val="9"/>
      <color theme="10"/>
      <name val="Arial"/>
      <family val="2"/>
    </font>
    <font>
      <sz val="9"/>
      <name val="Arial"/>
      <family val="2"/>
    </font>
    <font>
      <b/>
      <sz val="9"/>
      <color indexed="8"/>
      <name val="Arial"/>
      <family val="2"/>
    </font>
    <font>
      <sz val="9"/>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applyNumberFormat="0" applyFill="0" applyBorder="0" applyAlignment="0" applyProtection="0"/>
  </cellStyleXfs>
  <cellXfs count="6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3" fillId="0" borderId="0" xfId="0" applyFont="1"/>
    <xf numFmtId="0" fontId="3" fillId="0" borderId="0" xfId="0" applyFont="1" applyAlignment="1">
      <alignment horizontal="left"/>
    </xf>
    <xf numFmtId="0" fontId="3" fillId="0" borderId="0" xfId="0" applyFont="1" applyAlignment="1">
      <alignment vertical="center"/>
    </xf>
    <xf numFmtId="0" fontId="3" fillId="3" borderId="0" xfId="0" applyFont="1" applyFill="1" applyBorder="1" applyAlignment="1">
      <alignment horizontal="left"/>
    </xf>
    <xf numFmtId="0" fontId="3" fillId="3" borderId="0" xfId="0" applyFont="1" applyFill="1" applyBorder="1"/>
    <xf numFmtId="0" fontId="3" fillId="3" borderId="0" xfId="0" applyFont="1" applyFill="1" applyBorder="1" applyAlignment="1">
      <alignment vertical="center"/>
    </xf>
    <xf numFmtId="0" fontId="3" fillId="3" borderId="0" xfId="0" applyFont="1" applyFill="1" applyBorder="1" applyAlignment="1"/>
    <xf numFmtId="0" fontId="3" fillId="3" borderId="0" xfId="0" applyFont="1" applyFill="1" applyBorder="1" applyAlignment="1">
      <alignment wrapText="1"/>
    </xf>
    <xf numFmtId="0" fontId="3" fillId="0" borderId="0" xfId="0" applyFont="1" applyAlignment="1">
      <alignment vertical="center" wrapText="1"/>
    </xf>
    <xf numFmtId="0" fontId="8" fillId="3" borderId="0" xfId="1" applyFont="1"/>
    <xf numFmtId="0" fontId="3" fillId="3" borderId="0" xfId="0" applyFont="1" applyFill="1" applyAlignment="1">
      <alignment horizontal="center"/>
    </xf>
    <xf numFmtId="0" fontId="3" fillId="3" borderId="0" xfId="0" applyFont="1" applyFill="1"/>
    <xf numFmtId="0" fontId="3" fillId="3" borderId="0" xfId="0" applyFont="1" applyFill="1" applyBorder="1" applyAlignment="1">
      <alignment horizontal="left" wrapText="1"/>
    </xf>
    <xf numFmtId="0" fontId="3" fillId="5" borderId="0" xfId="0" applyFont="1" applyFill="1"/>
    <xf numFmtId="0" fontId="3" fillId="0" borderId="0" xfId="0" applyFont="1" applyBorder="1" applyAlignment="1">
      <alignment horizontal="left"/>
    </xf>
    <xf numFmtId="0" fontId="3" fillId="3" borderId="0" xfId="0" applyFont="1" applyFill="1" applyAlignment="1"/>
    <xf numFmtId="0" fontId="3" fillId="0" borderId="0" xfId="0" applyFont="1" applyAlignment="1">
      <alignment vertical="top"/>
    </xf>
    <xf numFmtId="0" fontId="3" fillId="3" borderId="0" xfId="0" applyFont="1" applyFill="1" applyBorder="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pplyAlignment="1">
      <alignment horizontal="center"/>
    </xf>
    <xf numFmtId="14" fontId="3" fillId="0" borderId="0" xfId="0" applyNumberFormat="1" applyFont="1" applyBorder="1" applyAlignment="1">
      <alignment horizontal="center"/>
    </xf>
    <xf numFmtId="0" fontId="3" fillId="0" borderId="0" xfId="0" applyFont="1" applyBorder="1" applyAlignment="1">
      <alignment horizontal="left" wrapText="1"/>
    </xf>
    <xf numFmtId="14" fontId="3" fillId="0" borderId="0" xfId="0" applyNumberFormat="1" applyFont="1" applyAlignment="1">
      <alignment horizontal="center" vertical="center"/>
    </xf>
    <xf numFmtId="0" fontId="3" fillId="0" borderId="0" xfId="0" applyFont="1" applyAlignment="1">
      <alignment horizontal="left" wrapText="1"/>
    </xf>
    <xf numFmtId="0" fontId="7" fillId="3" borderId="0" xfId="1"/>
    <xf numFmtId="0" fontId="0" fillId="0" borderId="0" xfId="0"/>
    <xf numFmtId="0" fontId="0" fillId="0" borderId="0" xfId="0"/>
    <xf numFmtId="0" fontId="9" fillId="0" borderId="0" xfId="0" applyFont="1" applyBorder="1" applyAlignment="1">
      <alignment horizontal="left"/>
    </xf>
    <xf numFmtId="0" fontId="8" fillId="3" borderId="0" xfId="1" applyFont="1" applyBorder="1" applyAlignment="1">
      <alignment horizontal="left"/>
    </xf>
    <xf numFmtId="0" fontId="5" fillId="0" borderId="0" xfId="0" applyFont="1" applyBorder="1" applyAlignment="1">
      <alignment horizontal="left"/>
    </xf>
    <xf numFmtId="0" fontId="3" fillId="0" borderId="0" xfId="0" applyFont="1" applyBorder="1" applyAlignment="1">
      <alignment horizontal="center" wrapText="1"/>
    </xf>
    <xf numFmtId="0" fontId="9" fillId="0" borderId="0" xfId="0" applyFont="1" applyBorder="1" applyAlignment="1">
      <alignment horizontal="center"/>
    </xf>
    <xf numFmtId="0" fontId="3" fillId="0" borderId="0" xfId="0" applyFont="1" applyAlignment="1">
      <alignment wrapText="1"/>
    </xf>
    <xf numFmtId="0" fontId="3" fillId="0" borderId="0" xfId="0" applyFont="1" applyAlignment="1"/>
    <xf numFmtId="0" fontId="4" fillId="0" borderId="0" xfId="0" applyFont="1" applyAlignment="1">
      <alignment horizontal="justify" vertical="center"/>
    </xf>
    <xf numFmtId="0" fontId="6" fillId="3" borderId="0" xfId="0" applyFont="1" applyFill="1" applyBorder="1" applyAlignment="1">
      <alignment horizontal="left" wrapText="1"/>
    </xf>
    <xf numFmtId="0" fontId="9" fillId="3" borderId="0" xfId="0" applyFont="1" applyFill="1" applyBorder="1" applyAlignment="1"/>
    <xf numFmtId="0" fontId="3" fillId="3" borderId="0" xfId="0" applyFont="1" applyFill="1" applyBorder="1" applyAlignment="1">
      <alignment vertical="center" wrapText="1"/>
    </xf>
    <xf numFmtId="0" fontId="3" fillId="0" borderId="0" xfId="0" applyNumberFormat="1" applyFont="1" applyAlignment="1">
      <alignment horizontal="center"/>
    </xf>
    <xf numFmtId="0" fontId="4" fillId="0" borderId="0" xfId="0" applyFont="1" applyAlignment="1">
      <alignment horizontal="center"/>
    </xf>
    <xf numFmtId="0" fontId="11" fillId="0" borderId="0" xfId="1" applyFont="1" applyFill="1" applyAlignment="1">
      <alignment wrapText="1"/>
    </xf>
    <xf numFmtId="0" fontId="11" fillId="3" borderId="0" xfId="1" applyFont="1"/>
    <xf numFmtId="2" fontId="3" fillId="0" borderId="0" xfId="0" applyNumberFormat="1" applyFont="1"/>
    <xf numFmtId="2" fontId="3" fillId="3" borderId="0" xfId="0" applyNumberFormat="1" applyFont="1" applyFill="1" applyBorder="1"/>
    <xf numFmtId="0" fontId="3" fillId="0" borderId="0" xfId="0" applyFont="1" applyAlignment="1">
      <alignment vertical="top" wrapText="1"/>
    </xf>
    <xf numFmtId="0" fontId="3" fillId="0" borderId="0" xfId="0" applyFont="1" applyAlignment="1">
      <alignment horizontal="center" wrapText="1"/>
    </xf>
    <xf numFmtId="0" fontId="3" fillId="0" borderId="0" xfId="0" applyFont="1" applyAlignment="1">
      <alignment horizontal="left" vertical="top"/>
    </xf>
    <xf numFmtId="2" fontId="3" fillId="0" borderId="0" xfId="0" applyNumberFormat="1" applyFont="1" applyAlignment="1">
      <alignment horizontal="right"/>
    </xf>
    <xf numFmtId="2" fontId="3" fillId="0" borderId="0" xfId="0" applyNumberFormat="1" applyFont="1" applyAlignment="1">
      <alignment horizontal="right" wrapText="1"/>
    </xf>
    <xf numFmtId="2" fontId="3" fillId="3" borderId="0" xfId="0" applyNumberFormat="1" applyFont="1" applyFill="1"/>
    <xf numFmtId="0" fontId="3" fillId="0" borderId="0" xfId="0" applyFont="1" applyBorder="1" applyAlignment="1">
      <alignment horizontal="left" vertical="top" wrapText="1"/>
    </xf>
    <xf numFmtId="0" fontId="6"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HJ/UTM/PORTAL%20DE%20UTM/Q2/INFORMACI&#211;N%20PARA%20CARGA%20EN%20PORTAL%20(prelim)/COORDINACIONES/Protecci&#243;n%20Civil/LGTA70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if.huajuapandeleon.gob.mx/" TargetMode="External"/><Relationship Id="rId13" Type="http://schemas.openxmlformats.org/officeDocument/2006/relationships/hyperlink" Target="http://iaipoaxaca.org.mx/site/" TargetMode="External"/><Relationship Id="rId18" Type="http://schemas.openxmlformats.org/officeDocument/2006/relationships/hyperlink" Target="http://iaipoaxaca.org.mx/site/" TargetMode="External"/><Relationship Id="rId3" Type="http://schemas.openxmlformats.org/officeDocument/2006/relationships/hyperlink" Target="https://official.huajuapandeleon.gob.mx/" TargetMode="External"/><Relationship Id="rId21" Type="http://schemas.openxmlformats.org/officeDocument/2006/relationships/hyperlink" Target="http://iaipoaxaca.org.mx/site/" TargetMode="External"/><Relationship Id="rId7" Type="http://schemas.openxmlformats.org/officeDocument/2006/relationships/hyperlink" Target="https://dif.huajuapandeleon.gob.mx/" TargetMode="External"/><Relationship Id="rId12" Type="http://schemas.openxmlformats.org/officeDocument/2006/relationships/hyperlink" Target="http://iaipoaxaca.org.mx/site/" TargetMode="External"/><Relationship Id="rId17" Type="http://schemas.openxmlformats.org/officeDocument/2006/relationships/hyperlink" Target="http://iaipoaxaca.org.mx/site/" TargetMode="External"/><Relationship Id="rId2" Type="http://schemas.openxmlformats.org/officeDocument/2006/relationships/hyperlink" Target="https://official.huajuapandeleon.gob.mx/" TargetMode="External"/><Relationship Id="rId16" Type="http://schemas.openxmlformats.org/officeDocument/2006/relationships/hyperlink" Target="http://iaipoaxaca.org.mx/site/" TargetMode="External"/><Relationship Id="rId20" Type="http://schemas.openxmlformats.org/officeDocument/2006/relationships/hyperlink" Target="http://iaipoaxaca.org.mx/site/" TargetMode="External"/><Relationship Id="rId1" Type="http://schemas.openxmlformats.org/officeDocument/2006/relationships/hyperlink" Target="https://official.huajuapandeleon.gob.mx/" TargetMode="External"/><Relationship Id="rId6" Type="http://schemas.openxmlformats.org/officeDocument/2006/relationships/hyperlink" Target="https://official.huajuapandeleon.gob.mx/" TargetMode="External"/><Relationship Id="rId11" Type="http://schemas.openxmlformats.org/officeDocument/2006/relationships/hyperlink" Target="http://iaipoaxaca.org.mx/site/" TargetMode="External"/><Relationship Id="rId5" Type="http://schemas.openxmlformats.org/officeDocument/2006/relationships/hyperlink" Target="https://official.huajuapandeleon.gob.mx/" TargetMode="External"/><Relationship Id="rId15" Type="http://schemas.openxmlformats.org/officeDocument/2006/relationships/hyperlink" Target="http://iaipoaxaca.org.mx/site/" TargetMode="External"/><Relationship Id="rId10" Type="http://schemas.openxmlformats.org/officeDocument/2006/relationships/hyperlink" Target="http://iaipoaxaca.org.mx/site/" TargetMode="External"/><Relationship Id="rId19" Type="http://schemas.openxmlformats.org/officeDocument/2006/relationships/hyperlink" Target="http://iaipoaxaca.org.mx/site/" TargetMode="External"/><Relationship Id="rId4" Type="http://schemas.openxmlformats.org/officeDocument/2006/relationships/hyperlink" Target="https://official.huajuapandeleon.gob.mx/" TargetMode="External"/><Relationship Id="rId9" Type="http://schemas.openxmlformats.org/officeDocument/2006/relationships/hyperlink" Target="https://dif.huajuapandeleon.gob.mx/" TargetMode="External"/><Relationship Id="rId14" Type="http://schemas.openxmlformats.org/officeDocument/2006/relationships/hyperlink" Target="http://iaipoaxaca.org.mx/sit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servicios@huajuapandeleon.gob.mx" TargetMode="External"/><Relationship Id="rId3" Type="http://schemas.openxmlformats.org/officeDocument/2006/relationships/hyperlink" Target="mailto:d-cultura@huajuapandeleon.gob.mx" TargetMode="External"/><Relationship Id="rId7" Type="http://schemas.openxmlformats.org/officeDocument/2006/relationships/hyperlink" Target="mailto:d-educacion@huajuapandeleon.gob.mx" TargetMode="External"/><Relationship Id="rId2" Type="http://schemas.openxmlformats.org/officeDocument/2006/relationships/hyperlink" Target="mailto:d-cultura@huajuapandeleon.gob.mx" TargetMode="External"/><Relationship Id="rId1" Type="http://schemas.openxmlformats.org/officeDocument/2006/relationships/hyperlink" Target="mailto:comisaria@huajuapandeleon.gob.mx" TargetMode="External"/><Relationship Id="rId6" Type="http://schemas.openxmlformats.org/officeDocument/2006/relationships/hyperlink" Target="mailto:smpdna@huajuapandeleon.gob.mx" TargetMode="External"/><Relationship Id="rId11" Type="http://schemas.openxmlformats.org/officeDocument/2006/relationships/hyperlink" Target="mailto:transparencia@huajuapandeleon.gob.mx" TargetMode="External"/><Relationship Id="rId5" Type="http://schemas.openxmlformats.org/officeDocument/2006/relationships/hyperlink" Target="mailto:d-deportes@huajuapandeleon.gob.mx" TargetMode="External"/><Relationship Id="rId10" Type="http://schemas.openxmlformats.org/officeDocument/2006/relationships/hyperlink" Target="mailto:biblioteca@huajuapandeleon.gob.mx" TargetMode="External"/><Relationship Id="rId4" Type="http://schemas.openxmlformats.org/officeDocument/2006/relationships/hyperlink" Target="mailto:d-cultura@huajuapandeleon.gob.mx" TargetMode="External"/><Relationship Id="rId9" Type="http://schemas.openxmlformats.org/officeDocument/2006/relationships/hyperlink" Target="mailto:d-servicios@huajuapandeleon.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sadedia@huajuapandeleon.gob.mx" TargetMode="External"/><Relationship Id="rId13" Type="http://schemas.openxmlformats.org/officeDocument/2006/relationships/hyperlink" Target="mailto:iaipoaxaca@gmail.com" TargetMode="External"/><Relationship Id="rId3" Type="http://schemas.openxmlformats.org/officeDocument/2006/relationships/hyperlink" Target="mailto:dif@huajuapandeleon.gob.mx" TargetMode="External"/><Relationship Id="rId7" Type="http://schemas.openxmlformats.org/officeDocument/2006/relationships/hyperlink" Target="mailto:dif@huajuapandeleon.gob.mx" TargetMode="External"/><Relationship Id="rId12" Type="http://schemas.openxmlformats.org/officeDocument/2006/relationships/hyperlink" Target="mailto:biblioteca@huajuapandeleon.gob.mx" TargetMode="External"/><Relationship Id="rId2" Type="http://schemas.openxmlformats.org/officeDocument/2006/relationships/hyperlink" Target="mailto:d-deportes@huajuapandeleon.com.mx" TargetMode="External"/><Relationship Id="rId1" Type="http://schemas.openxmlformats.org/officeDocument/2006/relationships/hyperlink" Target="mailto:d-seguridad@huajuapandeleon.gob.mx" TargetMode="External"/><Relationship Id="rId6" Type="http://schemas.openxmlformats.org/officeDocument/2006/relationships/hyperlink" Target="mailto:casadedia@huajuapandeleon.gob.mx" TargetMode="External"/><Relationship Id="rId11" Type="http://schemas.openxmlformats.org/officeDocument/2006/relationships/hyperlink" Target="mailto:contraloria@huajuapandeleon.gob.mx" TargetMode="External"/><Relationship Id="rId5" Type="http://schemas.openxmlformats.org/officeDocument/2006/relationships/hyperlink" Target="mailto:dif@huajuapandeleon.gob.mx" TargetMode="External"/><Relationship Id="rId10" Type="http://schemas.openxmlformats.org/officeDocument/2006/relationships/hyperlink" Target="mailto:contraloria@huajuapandeleon.gob.mx" TargetMode="External"/><Relationship Id="rId4" Type="http://schemas.openxmlformats.org/officeDocument/2006/relationships/hyperlink" Target="mailto:smpdna@huajuapandeleon.gob.mx" TargetMode="External"/><Relationship Id="rId9" Type="http://schemas.openxmlformats.org/officeDocument/2006/relationships/hyperlink" Target="mailto:d-educacion@huajuapandeleon.gob.m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6"/>
  <sheetViews>
    <sheetView tabSelected="1" topLeftCell="A2" workbookViewId="0">
      <selection activeCell="A8" sqref="A8"/>
    </sheetView>
  </sheetViews>
  <sheetFormatPr baseColWidth="10" defaultColWidth="9.140625" defaultRowHeight="15" x14ac:dyDescent="0.25"/>
  <cols>
    <col min="1" max="1" width="8" bestFit="1" customWidth="1"/>
    <col min="2" max="2" width="36.140625" customWidth="1"/>
    <col min="3" max="3" width="37.7109375" customWidth="1"/>
    <col min="4" max="4" width="42.140625" customWidth="1"/>
    <col min="5" max="5" width="22.28515625" customWidth="1"/>
    <col min="6" max="6" width="54.140625" customWidth="1"/>
    <col min="7" max="7" width="76.42578125" customWidth="1"/>
    <col min="8" max="8" width="25.7109375" customWidth="1"/>
    <col min="9" max="9" width="53.42578125" customWidth="1"/>
    <col min="10" max="10" width="49.140625" customWidth="1"/>
    <col min="11" max="11" width="60.7109375" customWidth="1"/>
    <col min="12" max="12" width="34.5703125" customWidth="1"/>
    <col min="13" max="13" width="55.7109375" customWidth="1"/>
    <col min="14" max="14" width="44.140625" customWidth="1"/>
    <col min="15" max="16" width="55.7109375" customWidth="1"/>
    <col min="17" max="17" width="65.7109375" customWidth="1"/>
    <col min="18" max="18" width="61.7109375" customWidth="1"/>
    <col min="19" max="19" width="36.28515625" customWidth="1"/>
    <col min="20" max="20" width="43" customWidth="1"/>
    <col min="21" max="21" width="43.85546875" customWidth="1"/>
    <col min="22" max="22" width="71.5703125" customWidth="1"/>
    <col min="23" max="23" width="17.5703125" bestFit="1" customWidth="1"/>
    <col min="24" max="24" width="20" bestFit="1" customWidth="1"/>
    <col min="25" max="25" width="204.42578125" customWidth="1"/>
  </cols>
  <sheetData>
    <row r="1" spans="1:25" hidden="1" x14ac:dyDescent="0.25">
      <c r="A1" t="s">
        <v>0</v>
      </c>
    </row>
    <row r="2" spans="1:25" x14ac:dyDescent="0.25">
      <c r="A2" s="58" t="s">
        <v>1</v>
      </c>
      <c r="B2" s="59"/>
      <c r="C2" s="59"/>
      <c r="D2" s="58" t="s">
        <v>2</v>
      </c>
      <c r="E2" s="59"/>
      <c r="F2" s="59"/>
      <c r="G2" s="58" t="s">
        <v>3</v>
      </c>
      <c r="H2" s="59"/>
      <c r="I2" s="59"/>
    </row>
    <row r="3" spans="1:25" x14ac:dyDescent="0.25">
      <c r="A3" s="60" t="s">
        <v>4</v>
      </c>
      <c r="B3" s="59"/>
      <c r="C3" s="59"/>
      <c r="D3" s="60" t="s">
        <v>5</v>
      </c>
      <c r="E3" s="59"/>
      <c r="F3" s="59"/>
      <c r="G3" s="60" t="s">
        <v>6</v>
      </c>
      <c r="H3" s="59"/>
      <c r="I3" s="5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8" t="s">
        <v>40</v>
      </c>
      <c r="B6" s="59"/>
      <c r="C6" s="59"/>
      <c r="D6" s="59"/>
      <c r="E6" s="59"/>
      <c r="F6" s="59"/>
      <c r="G6" s="59"/>
      <c r="H6" s="59"/>
      <c r="I6" s="59"/>
      <c r="J6" s="59"/>
      <c r="K6" s="59"/>
      <c r="L6" s="59"/>
      <c r="M6" s="59"/>
      <c r="N6" s="59"/>
      <c r="O6" s="59"/>
      <c r="P6" s="59"/>
      <c r="Q6" s="59"/>
      <c r="R6" s="59"/>
      <c r="S6" s="59"/>
      <c r="T6" s="59"/>
      <c r="U6" s="59"/>
      <c r="V6" s="59"/>
      <c r="W6" s="59"/>
      <c r="X6" s="59"/>
      <c r="Y6" s="5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9" customFormat="1" ht="12" customHeight="1" x14ac:dyDescent="0.2">
      <c r="A8" s="25">
        <v>2020</v>
      </c>
      <c r="B8" s="26">
        <v>43922</v>
      </c>
      <c r="C8" s="26">
        <v>44012</v>
      </c>
      <c r="D8" s="8" t="s">
        <v>232</v>
      </c>
      <c r="E8" s="19" t="s">
        <v>67</v>
      </c>
      <c r="F8" s="19" t="s">
        <v>233</v>
      </c>
      <c r="G8" s="27" t="s">
        <v>234</v>
      </c>
      <c r="H8" s="33" t="s">
        <v>235</v>
      </c>
      <c r="I8" s="27" t="s">
        <v>236</v>
      </c>
      <c r="J8" s="33" t="s">
        <v>237</v>
      </c>
      <c r="L8" s="19" t="s">
        <v>238</v>
      </c>
      <c r="M8" s="25">
        <v>31</v>
      </c>
      <c r="N8" s="19" t="s">
        <v>239</v>
      </c>
      <c r="O8" s="19" t="s">
        <v>240</v>
      </c>
      <c r="P8" s="19" t="s">
        <v>241</v>
      </c>
      <c r="Q8" s="56" t="s">
        <v>242</v>
      </c>
      <c r="R8" s="19" t="s">
        <v>243</v>
      </c>
      <c r="S8" s="25">
        <v>29</v>
      </c>
      <c r="U8" s="34" t="s">
        <v>244</v>
      </c>
      <c r="V8" s="27" t="s">
        <v>245</v>
      </c>
      <c r="W8" s="26">
        <v>44027</v>
      </c>
      <c r="X8" s="26">
        <v>44012</v>
      </c>
      <c r="Y8" s="27" t="s">
        <v>246</v>
      </c>
    </row>
    <row r="9" spans="1:25" s="19" customFormat="1" ht="12" customHeight="1" x14ac:dyDescent="0.2">
      <c r="A9" s="25">
        <v>2020</v>
      </c>
      <c r="B9" s="26">
        <v>43922</v>
      </c>
      <c r="C9" s="26">
        <v>44012</v>
      </c>
      <c r="D9" s="8" t="s">
        <v>247</v>
      </c>
      <c r="E9" s="19" t="s">
        <v>66</v>
      </c>
      <c r="F9" s="19" t="s">
        <v>233</v>
      </c>
      <c r="G9" s="27" t="s">
        <v>248</v>
      </c>
      <c r="H9" s="33" t="s">
        <v>249</v>
      </c>
      <c r="I9" s="27" t="s">
        <v>250</v>
      </c>
      <c r="J9" s="27" t="s">
        <v>544</v>
      </c>
      <c r="K9" s="35"/>
      <c r="L9" s="27" t="s">
        <v>251</v>
      </c>
      <c r="M9" s="36">
        <v>31</v>
      </c>
      <c r="N9" s="19" t="s">
        <v>239</v>
      </c>
      <c r="O9" s="19" t="s">
        <v>240</v>
      </c>
      <c r="P9" s="19" t="s">
        <v>241</v>
      </c>
      <c r="Q9" s="27" t="s">
        <v>242</v>
      </c>
      <c r="R9" s="19" t="s">
        <v>243</v>
      </c>
      <c r="S9" s="37">
        <v>29</v>
      </c>
      <c r="T9" s="33"/>
      <c r="U9" s="34" t="s">
        <v>244</v>
      </c>
      <c r="V9" s="27" t="s">
        <v>245</v>
      </c>
      <c r="W9" s="26">
        <v>44027</v>
      </c>
      <c r="X9" s="26">
        <v>44012</v>
      </c>
      <c r="Y9" s="27" t="s">
        <v>246</v>
      </c>
    </row>
    <row r="10" spans="1:25" s="19" customFormat="1" ht="12" customHeight="1" x14ac:dyDescent="0.2">
      <c r="A10" s="25">
        <v>2020</v>
      </c>
      <c r="B10" s="26">
        <v>43922</v>
      </c>
      <c r="C10" s="26">
        <v>44012</v>
      </c>
      <c r="D10" s="8" t="s">
        <v>252</v>
      </c>
      <c r="E10" s="19" t="s">
        <v>66</v>
      </c>
      <c r="F10" s="19" t="s">
        <v>233</v>
      </c>
      <c r="G10" s="27" t="s">
        <v>253</v>
      </c>
      <c r="H10" s="33" t="s">
        <v>249</v>
      </c>
      <c r="I10" s="27" t="s">
        <v>254</v>
      </c>
      <c r="J10" s="33" t="s">
        <v>255</v>
      </c>
      <c r="L10" s="27" t="s">
        <v>545</v>
      </c>
      <c r="M10" s="36">
        <v>31</v>
      </c>
      <c r="N10" s="19" t="s">
        <v>239</v>
      </c>
      <c r="O10" s="19" t="s">
        <v>240</v>
      </c>
      <c r="P10" s="19" t="s">
        <v>241</v>
      </c>
      <c r="Q10" s="27" t="s">
        <v>242</v>
      </c>
      <c r="R10" s="19" t="s">
        <v>243</v>
      </c>
      <c r="S10" s="25">
        <v>29</v>
      </c>
      <c r="U10" s="34" t="s">
        <v>244</v>
      </c>
      <c r="V10" s="27" t="s">
        <v>245</v>
      </c>
      <c r="W10" s="26">
        <v>44027</v>
      </c>
      <c r="X10" s="26">
        <v>44012</v>
      </c>
      <c r="Y10" s="27" t="s">
        <v>246</v>
      </c>
    </row>
    <row r="11" spans="1:25" s="19" customFormat="1" ht="12" customHeight="1" x14ac:dyDescent="0.2">
      <c r="A11" s="25">
        <v>2020</v>
      </c>
      <c r="B11" s="26">
        <v>43922</v>
      </c>
      <c r="C11" s="26">
        <v>44012</v>
      </c>
      <c r="D11" s="8" t="s">
        <v>256</v>
      </c>
      <c r="E11" s="19" t="s">
        <v>66</v>
      </c>
      <c r="F11" s="27" t="s">
        <v>257</v>
      </c>
      <c r="G11" s="27" t="s">
        <v>258</v>
      </c>
      <c r="H11" s="33" t="s">
        <v>249</v>
      </c>
      <c r="I11" s="27" t="s">
        <v>259</v>
      </c>
      <c r="J11" s="27" t="s">
        <v>544</v>
      </c>
      <c r="L11" s="19" t="s">
        <v>251</v>
      </c>
      <c r="M11" s="36">
        <v>31</v>
      </c>
      <c r="N11" s="19" t="s">
        <v>239</v>
      </c>
      <c r="O11" s="19" t="s">
        <v>240</v>
      </c>
      <c r="P11" s="19" t="s">
        <v>241</v>
      </c>
      <c r="Q11" s="27" t="s">
        <v>242</v>
      </c>
      <c r="R11" s="19" t="s">
        <v>243</v>
      </c>
      <c r="S11" s="25">
        <v>29</v>
      </c>
      <c r="U11" s="34" t="s">
        <v>244</v>
      </c>
      <c r="V11" s="27" t="s">
        <v>245</v>
      </c>
      <c r="W11" s="26">
        <v>44027</v>
      </c>
      <c r="X11" s="26">
        <v>44012</v>
      </c>
      <c r="Y11" s="27" t="s">
        <v>246</v>
      </c>
    </row>
    <row r="12" spans="1:25" s="19" customFormat="1" ht="12" customHeight="1" x14ac:dyDescent="0.2">
      <c r="A12" s="25">
        <v>2020</v>
      </c>
      <c r="B12" s="26">
        <v>43922</v>
      </c>
      <c r="C12" s="26">
        <v>44012</v>
      </c>
      <c r="D12" s="8" t="s">
        <v>260</v>
      </c>
      <c r="E12" s="19" t="s">
        <v>66</v>
      </c>
      <c r="F12" s="19" t="s">
        <v>233</v>
      </c>
      <c r="G12" s="27" t="s">
        <v>261</v>
      </c>
      <c r="H12" s="33" t="s">
        <v>249</v>
      </c>
      <c r="I12" s="27" t="s">
        <v>262</v>
      </c>
      <c r="J12" s="33" t="s">
        <v>237</v>
      </c>
      <c r="L12" s="19" t="s">
        <v>238</v>
      </c>
      <c r="M12" s="36">
        <v>31</v>
      </c>
      <c r="N12" s="19" t="s">
        <v>239</v>
      </c>
      <c r="O12" s="19" t="s">
        <v>240</v>
      </c>
      <c r="P12" s="19" t="s">
        <v>241</v>
      </c>
      <c r="Q12" s="27" t="s">
        <v>242</v>
      </c>
      <c r="R12" s="19" t="s">
        <v>243</v>
      </c>
      <c r="S12" s="25">
        <v>29</v>
      </c>
      <c r="U12" s="34" t="s">
        <v>244</v>
      </c>
      <c r="V12" s="27" t="s">
        <v>245</v>
      </c>
      <c r="W12" s="26">
        <v>44027</v>
      </c>
      <c r="X12" s="26">
        <v>44012</v>
      </c>
      <c r="Y12" s="27" t="s">
        <v>246</v>
      </c>
    </row>
    <row r="13" spans="1:25" s="19" customFormat="1" ht="12" customHeight="1" x14ac:dyDescent="0.2">
      <c r="A13" s="25">
        <v>2020</v>
      </c>
      <c r="B13" s="26">
        <v>43922</v>
      </c>
      <c r="C13" s="26">
        <v>44012</v>
      </c>
      <c r="D13" s="8" t="s">
        <v>263</v>
      </c>
      <c r="E13" s="19" t="s">
        <v>66</v>
      </c>
      <c r="F13" s="27" t="s">
        <v>264</v>
      </c>
      <c r="G13" s="17" t="s">
        <v>265</v>
      </c>
      <c r="H13" s="33" t="s">
        <v>249</v>
      </c>
      <c r="I13" s="27" t="s">
        <v>250</v>
      </c>
      <c r="J13" s="27" t="s">
        <v>544</v>
      </c>
      <c r="L13" s="8" t="s">
        <v>251</v>
      </c>
      <c r="M13" s="36">
        <v>31</v>
      </c>
      <c r="N13" s="19" t="s">
        <v>239</v>
      </c>
      <c r="O13" s="19" t="s">
        <v>240</v>
      </c>
      <c r="P13" s="19" t="s">
        <v>241</v>
      </c>
      <c r="Q13" s="27" t="s">
        <v>242</v>
      </c>
      <c r="R13" s="19" t="s">
        <v>243</v>
      </c>
      <c r="S13" s="25">
        <v>29</v>
      </c>
      <c r="U13" s="34" t="s">
        <v>244</v>
      </c>
      <c r="V13" s="27" t="s">
        <v>245</v>
      </c>
      <c r="W13" s="26">
        <v>44027</v>
      </c>
      <c r="X13" s="26">
        <v>44012</v>
      </c>
      <c r="Y13" s="27" t="s">
        <v>246</v>
      </c>
    </row>
    <row r="14" spans="1:25" s="5" customFormat="1" ht="12" customHeight="1" x14ac:dyDescent="0.2">
      <c r="A14" s="3">
        <v>2020</v>
      </c>
      <c r="B14" s="4">
        <v>43922</v>
      </c>
      <c r="C14" s="4">
        <v>44012</v>
      </c>
      <c r="D14" s="38" t="s">
        <v>277</v>
      </c>
      <c r="E14" s="5" t="s">
        <v>66</v>
      </c>
      <c r="F14" s="39" t="s">
        <v>278</v>
      </c>
      <c r="G14" s="40" t="s">
        <v>279</v>
      </c>
      <c r="H14" s="6" t="s">
        <v>280</v>
      </c>
      <c r="I14" s="13" t="s">
        <v>281</v>
      </c>
      <c r="J14" s="13" t="s">
        <v>282</v>
      </c>
      <c r="L14" s="5" t="s">
        <v>283</v>
      </c>
      <c r="M14" s="3">
        <v>19</v>
      </c>
      <c r="N14" s="53">
        <v>550</v>
      </c>
      <c r="O14" s="13" t="s">
        <v>284</v>
      </c>
      <c r="P14" s="5" t="s">
        <v>285</v>
      </c>
      <c r="Q14" s="38" t="s">
        <v>286</v>
      </c>
      <c r="R14" s="13" t="s">
        <v>287</v>
      </c>
      <c r="S14" s="3">
        <v>19</v>
      </c>
      <c r="V14" s="5" t="s">
        <v>289</v>
      </c>
      <c r="W14" s="4">
        <v>44026</v>
      </c>
      <c r="X14" s="26">
        <v>44012</v>
      </c>
      <c r="Y14" s="5" t="s">
        <v>290</v>
      </c>
    </row>
    <row r="15" spans="1:25" s="5" customFormat="1" ht="12" customHeight="1" x14ac:dyDescent="0.2">
      <c r="A15" s="3">
        <v>2020</v>
      </c>
      <c r="B15" s="4">
        <v>43922</v>
      </c>
      <c r="C15" s="4">
        <v>44012</v>
      </c>
      <c r="D15" s="5" t="s">
        <v>291</v>
      </c>
      <c r="E15" s="5" t="s">
        <v>66</v>
      </c>
      <c r="F15" s="11" t="s">
        <v>292</v>
      </c>
      <c r="G15" s="40" t="s">
        <v>279</v>
      </c>
      <c r="H15" s="6" t="s">
        <v>280</v>
      </c>
      <c r="I15" s="13" t="s">
        <v>281</v>
      </c>
      <c r="J15" s="13" t="s">
        <v>282</v>
      </c>
      <c r="L15" s="5" t="s">
        <v>283</v>
      </c>
      <c r="M15" s="3">
        <v>19</v>
      </c>
      <c r="N15" s="53">
        <v>550</v>
      </c>
      <c r="O15" s="13" t="s">
        <v>284</v>
      </c>
      <c r="P15" s="5" t="s">
        <v>285</v>
      </c>
      <c r="Q15" s="38" t="s">
        <v>286</v>
      </c>
      <c r="R15" s="13" t="s">
        <v>287</v>
      </c>
      <c r="S15" s="3">
        <v>19</v>
      </c>
      <c r="V15" s="5" t="s">
        <v>289</v>
      </c>
      <c r="W15" s="4">
        <v>44026</v>
      </c>
      <c r="X15" s="26">
        <v>44012</v>
      </c>
      <c r="Y15" s="5" t="s">
        <v>290</v>
      </c>
    </row>
    <row r="16" spans="1:25" s="5" customFormat="1" ht="12" customHeight="1" x14ac:dyDescent="0.2">
      <c r="A16" s="3">
        <v>2020</v>
      </c>
      <c r="B16" s="4">
        <v>43922</v>
      </c>
      <c r="C16" s="4">
        <v>44012</v>
      </c>
      <c r="D16" s="5" t="s">
        <v>293</v>
      </c>
      <c r="E16" s="5" t="s">
        <v>66</v>
      </c>
      <c r="F16" s="11" t="s">
        <v>292</v>
      </c>
      <c r="G16" s="40" t="s">
        <v>279</v>
      </c>
      <c r="H16" s="6" t="s">
        <v>280</v>
      </c>
      <c r="I16" s="13" t="s">
        <v>281</v>
      </c>
      <c r="J16" s="13" t="s">
        <v>282</v>
      </c>
      <c r="L16" s="5" t="s">
        <v>283</v>
      </c>
      <c r="M16" s="3">
        <v>19</v>
      </c>
      <c r="N16" s="53">
        <v>250</v>
      </c>
      <c r="O16" s="13" t="s">
        <v>284</v>
      </c>
      <c r="P16" s="5" t="s">
        <v>285</v>
      </c>
      <c r="Q16" s="38" t="s">
        <v>286</v>
      </c>
      <c r="R16" s="13" t="s">
        <v>287</v>
      </c>
      <c r="S16" s="3">
        <v>19</v>
      </c>
      <c r="V16" s="5" t="s">
        <v>289</v>
      </c>
      <c r="W16" s="4">
        <v>44026</v>
      </c>
      <c r="X16" s="26">
        <v>44012</v>
      </c>
      <c r="Y16" s="5" t="s">
        <v>290</v>
      </c>
    </row>
    <row r="17" spans="1:25" s="5" customFormat="1" ht="12" customHeight="1" x14ac:dyDescent="0.2">
      <c r="A17" s="3">
        <v>2020</v>
      </c>
      <c r="B17" s="4">
        <v>43922</v>
      </c>
      <c r="C17" s="4">
        <v>44012</v>
      </c>
      <c r="D17" s="5" t="s">
        <v>294</v>
      </c>
      <c r="E17" s="5" t="s">
        <v>66</v>
      </c>
      <c r="F17" s="39" t="s">
        <v>292</v>
      </c>
      <c r="G17" s="13" t="s">
        <v>279</v>
      </c>
      <c r="H17" s="6" t="s">
        <v>280</v>
      </c>
      <c r="I17" s="13" t="s">
        <v>281</v>
      </c>
      <c r="J17" s="13" t="s">
        <v>282</v>
      </c>
      <c r="L17" s="5" t="s">
        <v>283</v>
      </c>
      <c r="M17" s="3">
        <v>19</v>
      </c>
      <c r="N17" s="53">
        <v>550</v>
      </c>
      <c r="O17" s="13" t="s">
        <v>284</v>
      </c>
      <c r="P17" s="5" t="s">
        <v>285</v>
      </c>
      <c r="Q17" s="38" t="s">
        <v>286</v>
      </c>
      <c r="R17" s="13" t="s">
        <v>287</v>
      </c>
      <c r="S17" s="3">
        <v>19</v>
      </c>
      <c r="V17" s="5" t="s">
        <v>289</v>
      </c>
      <c r="W17" s="4">
        <v>44026</v>
      </c>
      <c r="X17" s="26">
        <v>44012</v>
      </c>
      <c r="Y17" s="5" t="s">
        <v>290</v>
      </c>
    </row>
    <row r="18" spans="1:25" s="5" customFormat="1" ht="12" customHeight="1" x14ac:dyDescent="0.2">
      <c r="A18" s="3">
        <v>2020</v>
      </c>
      <c r="B18" s="4">
        <v>43922</v>
      </c>
      <c r="C18" s="4">
        <v>44012</v>
      </c>
      <c r="D18" s="9" t="s">
        <v>295</v>
      </c>
      <c r="E18" s="5" t="s">
        <v>66</v>
      </c>
      <c r="F18" s="11" t="s">
        <v>292</v>
      </c>
      <c r="G18" s="38" t="s">
        <v>279</v>
      </c>
      <c r="H18" s="6" t="s">
        <v>280</v>
      </c>
      <c r="I18" s="13" t="s">
        <v>281</v>
      </c>
      <c r="J18" s="13" t="s">
        <v>282</v>
      </c>
      <c r="L18" s="5" t="s">
        <v>283</v>
      </c>
      <c r="M18" s="3">
        <v>19</v>
      </c>
      <c r="N18" s="53">
        <v>550</v>
      </c>
      <c r="O18" s="13" t="s">
        <v>284</v>
      </c>
      <c r="P18" s="5" t="s">
        <v>285</v>
      </c>
      <c r="Q18" s="38" t="s">
        <v>286</v>
      </c>
      <c r="R18" s="13" t="s">
        <v>287</v>
      </c>
      <c r="S18" s="3">
        <v>19</v>
      </c>
      <c r="V18" s="5" t="s">
        <v>289</v>
      </c>
      <c r="W18" s="4">
        <v>44026</v>
      </c>
      <c r="X18" s="26">
        <v>44012</v>
      </c>
      <c r="Y18" s="5" t="s">
        <v>290</v>
      </c>
    </row>
    <row r="19" spans="1:25" s="5" customFormat="1" ht="12" customHeight="1" x14ac:dyDescent="0.2">
      <c r="A19" s="3">
        <v>2020</v>
      </c>
      <c r="B19" s="4">
        <v>43922</v>
      </c>
      <c r="C19" s="4">
        <v>44012</v>
      </c>
      <c r="D19" s="9" t="s">
        <v>296</v>
      </c>
      <c r="E19" s="5" t="s">
        <v>66</v>
      </c>
      <c r="F19" s="11" t="s">
        <v>297</v>
      </c>
      <c r="G19" s="38" t="s">
        <v>279</v>
      </c>
      <c r="H19" s="6" t="s">
        <v>280</v>
      </c>
      <c r="I19" s="13" t="s">
        <v>281</v>
      </c>
      <c r="J19" s="13" t="s">
        <v>282</v>
      </c>
      <c r="L19" s="5" t="s">
        <v>283</v>
      </c>
      <c r="M19" s="3">
        <v>19</v>
      </c>
      <c r="N19" s="53">
        <v>550</v>
      </c>
      <c r="O19" s="13" t="s">
        <v>284</v>
      </c>
      <c r="P19" s="5" t="s">
        <v>285</v>
      </c>
      <c r="Q19" s="38" t="s">
        <v>286</v>
      </c>
      <c r="R19" s="13" t="s">
        <v>287</v>
      </c>
      <c r="S19" s="3">
        <v>19</v>
      </c>
      <c r="V19" s="5" t="s">
        <v>289</v>
      </c>
      <c r="W19" s="4">
        <v>44026</v>
      </c>
      <c r="X19" s="26">
        <v>44012</v>
      </c>
      <c r="Y19" s="5" t="s">
        <v>290</v>
      </c>
    </row>
    <row r="20" spans="1:25" s="5" customFormat="1" ht="12" customHeight="1" x14ac:dyDescent="0.2">
      <c r="A20" s="3">
        <v>2019</v>
      </c>
      <c r="B20" s="4">
        <v>43922</v>
      </c>
      <c r="C20" s="4">
        <v>44012</v>
      </c>
      <c r="D20" s="9" t="s">
        <v>298</v>
      </c>
      <c r="E20" s="5" t="s">
        <v>66</v>
      </c>
      <c r="F20" s="11" t="s">
        <v>299</v>
      </c>
      <c r="G20" s="38" t="s">
        <v>279</v>
      </c>
      <c r="H20" s="6" t="s">
        <v>280</v>
      </c>
      <c r="I20" s="13" t="s">
        <v>281</v>
      </c>
      <c r="J20" s="13" t="s">
        <v>282</v>
      </c>
      <c r="L20" s="5" t="s">
        <v>283</v>
      </c>
      <c r="M20" s="3">
        <v>19</v>
      </c>
      <c r="N20" s="53">
        <v>550</v>
      </c>
      <c r="O20" s="13" t="s">
        <v>284</v>
      </c>
      <c r="P20" s="5" t="s">
        <v>285</v>
      </c>
      <c r="Q20" s="38" t="s">
        <v>286</v>
      </c>
      <c r="R20" s="13" t="s">
        <v>287</v>
      </c>
      <c r="S20" s="3">
        <v>19</v>
      </c>
      <c r="V20" s="5" t="s">
        <v>289</v>
      </c>
      <c r="W20" s="4">
        <v>44026</v>
      </c>
      <c r="X20" s="26">
        <v>44012</v>
      </c>
      <c r="Y20" s="5" t="s">
        <v>290</v>
      </c>
    </row>
    <row r="21" spans="1:25" s="5" customFormat="1" ht="12" customHeight="1" x14ac:dyDescent="0.2">
      <c r="A21" s="3">
        <v>2020</v>
      </c>
      <c r="B21" s="4">
        <v>43922</v>
      </c>
      <c r="C21" s="4">
        <v>44012</v>
      </c>
      <c r="D21" s="9" t="s">
        <v>300</v>
      </c>
      <c r="E21" s="5" t="s">
        <v>66</v>
      </c>
      <c r="F21" s="11" t="s">
        <v>301</v>
      </c>
      <c r="G21" s="38" t="s">
        <v>279</v>
      </c>
      <c r="H21" s="6" t="s">
        <v>280</v>
      </c>
      <c r="I21" s="13" t="s">
        <v>281</v>
      </c>
      <c r="J21" s="13" t="s">
        <v>282</v>
      </c>
      <c r="L21" s="5" t="s">
        <v>283</v>
      </c>
      <c r="M21" s="3">
        <v>19</v>
      </c>
      <c r="N21" s="53">
        <v>300</v>
      </c>
      <c r="O21" s="13" t="s">
        <v>284</v>
      </c>
      <c r="P21" s="5" t="s">
        <v>285</v>
      </c>
      <c r="Q21" s="38" t="s">
        <v>286</v>
      </c>
      <c r="R21" s="13" t="s">
        <v>287</v>
      </c>
      <c r="S21" s="3">
        <v>19</v>
      </c>
      <c r="V21" s="5" t="s">
        <v>289</v>
      </c>
      <c r="W21" s="4">
        <v>44026</v>
      </c>
      <c r="X21" s="26">
        <v>44012</v>
      </c>
      <c r="Y21" s="5" t="s">
        <v>290</v>
      </c>
    </row>
    <row r="22" spans="1:25" s="5" customFormat="1" ht="12" customHeight="1" x14ac:dyDescent="0.2">
      <c r="A22" s="3">
        <v>2020</v>
      </c>
      <c r="B22" s="4">
        <v>43922</v>
      </c>
      <c r="C22" s="4">
        <v>44012</v>
      </c>
      <c r="D22" s="9" t="s">
        <v>302</v>
      </c>
      <c r="E22" s="5" t="s">
        <v>66</v>
      </c>
      <c r="F22" s="11" t="s">
        <v>292</v>
      </c>
      <c r="G22" s="38" t="s">
        <v>279</v>
      </c>
      <c r="H22" s="6" t="s">
        <v>280</v>
      </c>
      <c r="I22" s="13" t="s">
        <v>281</v>
      </c>
      <c r="J22" s="13" t="s">
        <v>282</v>
      </c>
      <c r="L22" s="5" t="s">
        <v>283</v>
      </c>
      <c r="M22" s="3">
        <v>19</v>
      </c>
      <c r="N22" s="53">
        <v>550</v>
      </c>
      <c r="O22" s="13" t="s">
        <v>284</v>
      </c>
      <c r="P22" s="5" t="s">
        <v>285</v>
      </c>
      <c r="Q22" s="38" t="s">
        <v>286</v>
      </c>
      <c r="R22" s="13" t="s">
        <v>287</v>
      </c>
      <c r="S22" s="3">
        <v>19</v>
      </c>
      <c r="V22" s="5" t="s">
        <v>289</v>
      </c>
      <c r="W22" s="4">
        <v>44026</v>
      </c>
      <c r="X22" s="26">
        <v>44012</v>
      </c>
      <c r="Y22" s="5" t="s">
        <v>290</v>
      </c>
    </row>
    <row r="23" spans="1:25" s="5" customFormat="1" ht="12" customHeight="1" x14ac:dyDescent="0.2">
      <c r="A23" s="3">
        <v>2020</v>
      </c>
      <c r="B23" s="4">
        <v>43922</v>
      </c>
      <c r="C23" s="4">
        <v>44012</v>
      </c>
      <c r="D23" s="9" t="s">
        <v>303</v>
      </c>
      <c r="E23" s="5" t="s">
        <v>66</v>
      </c>
      <c r="F23" s="11" t="s">
        <v>292</v>
      </c>
      <c r="G23" s="38" t="s">
        <v>279</v>
      </c>
      <c r="H23" s="6" t="s">
        <v>280</v>
      </c>
      <c r="I23" s="13" t="s">
        <v>281</v>
      </c>
      <c r="J23" s="13" t="s">
        <v>282</v>
      </c>
      <c r="L23" s="5" t="s">
        <v>283</v>
      </c>
      <c r="M23" s="3">
        <v>19</v>
      </c>
      <c r="N23" s="53">
        <v>600</v>
      </c>
      <c r="O23" s="13" t="s">
        <v>284</v>
      </c>
      <c r="P23" s="5" t="s">
        <v>285</v>
      </c>
      <c r="Q23" s="38" t="s">
        <v>286</v>
      </c>
      <c r="R23" s="13" t="s">
        <v>287</v>
      </c>
      <c r="S23" s="3">
        <v>19</v>
      </c>
      <c r="V23" s="5" t="s">
        <v>289</v>
      </c>
      <c r="W23" s="4">
        <v>44026</v>
      </c>
      <c r="X23" s="26">
        <v>44012</v>
      </c>
      <c r="Y23" s="5" t="s">
        <v>290</v>
      </c>
    </row>
    <row r="24" spans="1:25" s="5" customFormat="1" ht="12" customHeight="1" x14ac:dyDescent="0.2">
      <c r="A24" s="3">
        <v>2020</v>
      </c>
      <c r="B24" s="4">
        <v>43922</v>
      </c>
      <c r="C24" s="4">
        <v>44012</v>
      </c>
      <c r="D24" s="12" t="s">
        <v>304</v>
      </c>
      <c r="E24" s="5" t="s">
        <v>66</v>
      </c>
      <c r="F24" s="11" t="s">
        <v>305</v>
      </c>
      <c r="G24" s="38" t="s">
        <v>279</v>
      </c>
      <c r="H24" s="6" t="s">
        <v>280</v>
      </c>
      <c r="I24" s="13" t="s">
        <v>281</v>
      </c>
      <c r="J24" s="13" t="s">
        <v>282</v>
      </c>
      <c r="L24" s="5" t="s">
        <v>283</v>
      </c>
      <c r="M24" s="3">
        <v>19</v>
      </c>
      <c r="N24" s="53">
        <v>500</v>
      </c>
      <c r="O24" s="13" t="s">
        <v>284</v>
      </c>
      <c r="P24" s="5" t="s">
        <v>285</v>
      </c>
      <c r="Q24" s="38" t="s">
        <v>286</v>
      </c>
      <c r="R24" s="13" t="s">
        <v>287</v>
      </c>
      <c r="S24" s="3">
        <v>19</v>
      </c>
      <c r="V24" s="5" t="s">
        <v>289</v>
      </c>
      <c r="W24" s="4">
        <v>44026</v>
      </c>
      <c r="X24" s="26">
        <v>44012</v>
      </c>
      <c r="Y24" s="5" t="s">
        <v>290</v>
      </c>
    </row>
    <row r="25" spans="1:25" s="5" customFormat="1" ht="12" customHeight="1" x14ac:dyDescent="0.2">
      <c r="A25" s="3">
        <v>2020</v>
      </c>
      <c r="B25" s="4">
        <v>43922</v>
      </c>
      <c r="C25" s="4">
        <v>44012</v>
      </c>
      <c r="D25" s="9" t="s">
        <v>306</v>
      </c>
      <c r="E25" s="5" t="s">
        <v>66</v>
      </c>
      <c r="F25" s="8" t="s">
        <v>307</v>
      </c>
      <c r="G25" s="38" t="s">
        <v>279</v>
      </c>
      <c r="H25" s="6" t="s">
        <v>280</v>
      </c>
      <c r="I25" s="13" t="s">
        <v>281</v>
      </c>
      <c r="J25" s="13" t="s">
        <v>282</v>
      </c>
      <c r="L25" s="5" t="s">
        <v>283</v>
      </c>
      <c r="M25" s="3">
        <v>19</v>
      </c>
      <c r="N25" s="53">
        <v>550</v>
      </c>
      <c r="O25" s="13" t="s">
        <v>284</v>
      </c>
      <c r="P25" s="5" t="s">
        <v>285</v>
      </c>
      <c r="Q25" s="38" t="s">
        <v>286</v>
      </c>
      <c r="R25" s="13" t="s">
        <v>287</v>
      </c>
      <c r="S25" s="3">
        <v>19</v>
      </c>
      <c r="V25" s="5" t="s">
        <v>289</v>
      </c>
      <c r="W25" s="4">
        <v>44026</v>
      </c>
      <c r="X25" s="26">
        <v>44012</v>
      </c>
      <c r="Y25" s="5" t="s">
        <v>290</v>
      </c>
    </row>
    <row r="26" spans="1:25" s="5" customFormat="1" ht="12" customHeight="1" x14ac:dyDescent="0.2">
      <c r="A26" s="3">
        <v>2020</v>
      </c>
      <c r="B26" s="4">
        <v>43922</v>
      </c>
      <c r="C26" s="4">
        <v>44012</v>
      </c>
      <c r="D26" s="12" t="s">
        <v>308</v>
      </c>
      <c r="E26" s="5" t="s">
        <v>66</v>
      </c>
      <c r="F26" s="8" t="s">
        <v>309</v>
      </c>
      <c r="G26" s="38" t="s">
        <v>279</v>
      </c>
      <c r="H26" s="6" t="s">
        <v>280</v>
      </c>
      <c r="I26" s="13" t="s">
        <v>281</v>
      </c>
      <c r="J26" s="13" t="s">
        <v>282</v>
      </c>
      <c r="L26" s="5" t="s">
        <v>283</v>
      </c>
      <c r="M26" s="3">
        <v>19</v>
      </c>
      <c r="N26" s="53">
        <v>550</v>
      </c>
      <c r="O26" s="13" t="s">
        <v>284</v>
      </c>
      <c r="P26" s="5" t="s">
        <v>285</v>
      </c>
      <c r="Q26" s="38" t="s">
        <v>286</v>
      </c>
      <c r="R26" s="13" t="s">
        <v>287</v>
      </c>
      <c r="S26" s="3">
        <v>19</v>
      </c>
      <c r="V26" s="5" t="s">
        <v>289</v>
      </c>
      <c r="W26" s="4">
        <v>44026</v>
      </c>
      <c r="X26" s="26">
        <v>44012</v>
      </c>
      <c r="Y26" s="5" t="s">
        <v>290</v>
      </c>
    </row>
    <row r="27" spans="1:25" s="5" customFormat="1" ht="12" customHeight="1" x14ac:dyDescent="0.2">
      <c r="A27" s="3">
        <v>2020</v>
      </c>
      <c r="B27" s="4">
        <v>43922</v>
      </c>
      <c r="C27" s="4">
        <v>44012</v>
      </c>
      <c r="D27" s="9" t="s">
        <v>310</v>
      </c>
      <c r="E27" s="5" t="s">
        <v>66</v>
      </c>
      <c r="F27" s="11" t="s">
        <v>311</v>
      </c>
      <c r="G27" s="38" t="s">
        <v>279</v>
      </c>
      <c r="H27" s="6" t="s">
        <v>280</v>
      </c>
      <c r="I27" s="13" t="s">
        <v>281</v>
      </c>
      <c r="J27" s="13" t="s">
        <v>282</v>
      </c>
      <c r="L27" s="5" t="s">
        <v>283</v>
      </c>
      <c r="M27" s="3">
        <v>19</v>
      </c>
      <c r="N27" s="53">
        <v>600</v>
      </c>
      <c r="O27" s="13" t="s">
        <v>284</v>
      </c>
      <c r="P27" s="5" t="s">
        <v>285</v>
      </c>
      <c r="Q27" s="38" t="s">
        <v>286</v>
      </c>
      <c r="R27" s="13" t="s">
        <v>287</v>
      </c>
      <c r="S27" s="3">
        <v>19</v>
      </c>
      <c r="V27" s="5" t="s">
        <v>289</v>
      </c>
      <c r="W27" s="4">
        <v>44026</v>
      </c>
      <c r="X27" s="26">
        <v>44012</v>
      </c>
      <c r="Y27" s="5" t="s">
        <v>290</v>
      </c>
    </row>
    <row r="28" spans="1:25" s="5" customFormat="1" ht="12" customHeight="1" x14ac:dyDescent="0.2">
      <c r="A28" s="3">
        <v>2020</v>
      </c>
      <c r="B28" s="4">
        <v>43922</v>
      </c>
      <c r="C28" s="4">
        <v>44012</v>
      </c>
      <c r="D28" s="9" t="s">
        <v>310</v>
      </c>
      <c r="E28" s="5" t="s">
        <v>66</v>
      </c>
      <c r="F28" s="11" t="s">
        <v>311</v>
      </c>
      <c r="G28" s="38" t="s">
        <v>279</v>
      </c>
      <c r="H28" s="6" t="s">
        <v>280</v>
      </c>
      <c r="I28" s="13" t="s">
        <v>281</v>
      </c>
      <c r="J28" s="13" t="s">
        <v>282</v>
      </c>
      <c r="L28" s="5" t="s">
        <v>283</v>
      </c>
      <c r="M28" s="3">
        <v>19</v>
      </c>
      <c r="N28" s="53">
        <v>600</v>
      </c>
      <c r="O28" s="13" t="s">
        <v>284</v>
      </c>
      <c r="P28" s="5" t="s">
        <v>285</v>
      </c>
      <c r="Q28" s="38" t="s">
        <v>286</v>
      </c>
      <c r="R28" s="13" t="s">
        <v>287</v>
      </c>
      <c r="S28" s="3">
        <v>19</v>
      </c>
      <c r="V28" s="5" t="s">
        <v>289</v>
      </c>
      <c r="W28" s="4">
        <v>44026</v>
      </c>
      <c r="X28" s="26">
        <v>44012</v>
      </c>
      <c r="Y28" s="5" t="s">
        <v>290</v>
      </c>
    </row>
    <row r="29" spans="1:25" s="5" customFormat="1" ht="12" customHeight="1" x14ac:dyDescent="0.2">
      <c r="A29" s="3">
        <v>2020</v>
      </c>
      <c r="B29" s="4">
        <v>43922</v>
      </c>
      <c r="C29" s="4">
        <v>44012</v>
      </c>
      <c r="D29" s="41" t="s">
        <v>312</v>
      </c>
      <c r="E29" s="5" t="s">
        <v>66</v>
      </c>
      <c r="F29" s="11" t="s">
        <v>313</v>
      </c>
      <c r="G29" s="38" t="s">
        <v>279</v>
      </c>
      <c r="H29" s="6" t="s">
        <v>280</v>
      </c>
      <c r="I29" s="13" t="s">
        <v>281</v>
      </c>
      <c r="J29" s="13" t="s">
        <v>282</v>
      </c>
      <c r="L29" s="5" t="s">
        <v>283</v>
      </c>
      <c r="M29" s="3">
        <v>19</v>
      </c>
      <c r="N29" s="53">
        <v>550</v>
      </c>
      <c r="O29" s="13" t="s">
        <v>284</v>
      </c>
      <c r="P29" s="5" t="s">
        <v>285</v>
      </c>
      <c r="Q29" s="38" t="s">
        <v>286</v>
      </c>
      <c r="R29" s="13" t="s">
        <v>287</v>
      </c>
      <c r="S29" s="3">
        <v>19</v>
      </c>
      <c r="V29" s="5" t="s">
        <v>289</v>
      </c>
      <c r="W29" s="4">
        <v>44026</v>
      </c>
      <c r="X29" s="26">
        <v>44012</v>
      </c>
      <c r="Y29" s="5" t="s">
        <v>290</v>
      </c>
    </row>
    <row r="30" spans="1:25" s="5" customFormat="1" ht="12" customHeight="1" x14ac:dyDescent="0.2">
      <c r="A30" s="3">
        <v>2020</v>
      </c>
      <c r="B30" s="4">
        <v>43922</v>
      </c>
      <c r="C30" s="4">
        <v>44012</v>
      </c>
      <c r="D30" s="9" t="s">
        <v>314</v>
      </c>
      <c r="E30" s="5" t="s">
        <v>66</v>
      </c>
      <c r="F30" s="11" t="s">
        <v>315</v>
      </c>
      <c r="G30" s="38" t="s">
        <v>279</v>
      </c>
      <c r="H30" s="6" t="s">
        <v>280</v>
      </c>
      <c r="I30" s="13" t="s">
        <v>281</v>
      </c>
      <c r="J30" s="13" t="s">
        <v>282</v>
      </c>
      <c r="L30" s="5" t="s">
        <v>283</v>
      </c>
      <c r="M30" s="3">
        <v>19</v>
      </c>
      <c r="N30" s="53">
        <v>400</v>
      </c>
      <c r="O30" s="13" t="s">
        <v>284</v>
      </c>
      <c r="P30" s="5" t="s">
        <v>285</v>
      </c>
      <c r="Q30" s="38" t="s">
        <v>286</v>
      </c>
      <c r="R30" s="13" t="s">
        <v>287</v>
      </c>
      <c r="S30" s="3">
        <v>19</v>
      </c>
      <c r="V30" s="5" t="s">
        <v>289</v>
      </c>
      <c r="W30" s="4">
        <v>44026</v>
      </c>
      <c r="X30" s="26">
        <v>44012</v>
      </c>
      <c r="Y30" s="5" t="s">
        <v>290</v>
      </c>
    </row>
    <row r="31" spans="1:25" s="5" customFormat="1" ht="12" customHeight="1" x14ac:dyDescent="0.2">
      <c r="A31" s="3">
        <v>2020</v>
      </c>
      <c r="B31" s="4">
        <v>43922</v>
      </c>
      <c r="C31" s="4">
        <v>44012</v>
      </c>
      <c r="D31" s="12" t="s">
        <v>316</v>
      </c>
      <c r="E31" s="5" t="s">
        <v>66</v>
      </c>
      <c r="F31" s="11" t="s">
        <v>313</v>
      </c>
      <c r="G31" s="38" t="s">
        <v>279</v>
      </c>
      <c r="H31" s="6" t="s">
        <v>280</v>
      </c>
      <c r="I31" s="13" t="s">
        <v>281</v>
      </c>
      <c r="J31" s="13" t="s">
        <v>282</v>
      </c>
      <c r="L31" s="5" t="s">
        <v>283</v>
      </c>
      <c r="M31" s="3">
        <v>19</v>
      </c>
      <c r="N31" s="53">
        <v>550</v>
      </c>
      <c r="O31" s="13" t="s">
        <v>284</v>
      </c>
      <c r="P31" s="5" t="s">
        <v>285</v>
      </c>
      <c r="Q31" s="38" t="s">
        <v>286</v>
      </c>
      <c r="R31" s="13" t="s">
        <v>287</v>
      </c>
      <c r="S31" s="3">
        <v>19</v>
      </c>
      <c r="V31" s="5" t="s">
        <v>289</v>
      </c>
      <c r="W31" s="4">
        <v>44026</v>
      </c>
      <c r="X31" s="26">
        <v>44012</v>
      </c>
      <c r="Y31" s="5" t="s">
        <v>290</v>
      </c>
    </row>
    <row r="32" spans="1:25" s="5" customFormat="1" ht="12" customHeight="1" x14ac:dyDescent="0.2">
      <c r="A32" s="3">
        <v>2020</v>
      </c>
      <c r="B32" s="4">
        <v>43922</v>
      </c>
      <c r="C32" s="4">
        <v>44012</v>
      </c>
      <c r="D32" s="38" t="s">
        <v>317</v>
      </c>
      <c r="E32" s="5" t="s">
        <v>66</v>
      </c>
      <c r="F32" s="42" t="s">
        <v>318</v>
      </c>
      <c r="G32" s="38" t="s">
        <v>279</v>
      </c>
      <c r="H32" s="6" t="s">
        <v>280</v>
      </c>
      <c r="I32" s="13" t="s">
        <v>281</v>
      </c>
      <c r="J32" s="13" t="s">
        <v>319</v>
      </c>
      <c r="L32" s="5" t="s">
        <v>283</v>
      </c>
      <c r="M32" s="3">
        <v>19</v>
      </c>
      <c r="N32" s="54">
        <v>550</v>
      </c>
      <c r="O32" s="13" t="s">
        <v>284</v>
      </c>
      <c r="P32" s="5" t="s">
        <v>285</v>
      </c>
      <c r="Q32" s="38" t="s">
        <v>286</v>
      </c>
      <c r="R32" s="13" t="s">
        <v>287</v>
      </c>
      <c r="S32" s="3">
        <v>19</v>
      </c>
      <c r="V32" s="5" t="s">
        <v>289</v>
      </c>
      <c r="W32" s="4">
        <v>44026</v>
      </c>
      <c r="X32" s="26">
        <v>44012</v>
      </c>
      <c r="Y32" s="5" t="s">
        <v>290</v>
      </c>
    </row>
    <row r="33" spans="1:60" s="5" customFormat="1" ht="12" customHeight="1" x14ac:dyDescent="0.2">
      <c r="A33" s="3">
        <v>2020</v>
      </c>
      <c r="B33" s="4">
        <v>43922</v>
      </c>
      <c r="C33" s="4">
        <v>44012</v>
      </c>
      <c r="D33" s="12" t="s">
        <v>320</v>
      </c>
      <c r="E33" s="5" t="s">
        <v>66</v>
      </c>
      <c r="F33" s="39" t="s">
        <v>292</v>
      </c>
      <c r="G33" s="38" t="s">
        <v>279</v>
      </c>
      <c r="H33" s="6" t="s">
        <v>280</v>
      </c>
      <c r="I33" s="13" t="s">
        <v>281</v>
      </c>
      <c r="J33" s="13" t="s">
        <v>282</v>
      </c>
      <c r="L33" s="5" t="s">
        <v>283</v>
      </c>
      <c r="M33" s="3">
        <v>19</v>
      </c>
      <c r="N33" s="53">
        <v>400</v>
      </c>
      <c r="O33" s="13" t="s">
        <v>284</v>
      </c>
      <c r="P33" s="5" t="s">
        <v>285</v>
      </c>
      <c r="Q33" s="38" t="s">
        <v>286</v>
      </c>
      <c r="R33" s="13" t="s">
        <v>287</v>
      </c>
      <c r="S33" s="3">
        <v>19</v>
      </c>
      <c r="V33" s="5" t="s">
        <v>289</v>
      </c>
      <c r="W33" s="4">
        <v>44026</v>
      </c>
      <c r="X33" s="26">
        <v>44012</v>
      </c>
      <c r="Y33" s="5" t="s">
        <v>290</v>
      </c>
    </row>
    <row r="34" spans="1:60" s="5" customFormat="1" ht="12" customHeight="1" x14ac:dyDescent="0.2">
      <c r="A34" s="3">
        <v>2020</v>
      </c>
      <c r="B34" s="4">
        <v>43922</v>
      </c>
      <c r="C34" s="4">
        <v>44012</v>
      </c>
      <c r="D34" s="12" t="s">
        <v>321</v>
      </c>
      <c r="E34" s="5" t="s">
        <v>66</v>
      </c>
      <c r="F34" s="39" t="s">
        <v>322</v>
      </c>
      <c r="G34" s="38" t="s">
        <v>279</v>
      </c>
      <c r="H34" s="6" t="s">
        <v>280</v>
      </c>
      <c r="I34" s="13" t="s">
        <v>281</v>
      </c>
      <c r="J34" s="13" t="s">
        <v>282</v>
      </c>
      <c r="L34" s="5" t="s">
        <v>283</v>
      </c>
      <c r="M34" s="3">
        <v>19</v>
      </c>
      <c r="N34" s="53">
        <v>550</v>
      </c>
      <c r="O34" s="13" t="s">
        <v>284</v>
      </c>
      <c r="P34" s="5" t="s">
        <v>285</v>
      </c>
      <c r="Q34" s="38" t="s">
        <v>286</v>
      </c>
      <c r="R34" s="13" t="s">
        <v>287</v>
      </c>
      <c r="S34" s="3">
        <v>19</v>
      </c>
      <c r="V34" s="5" t="s">
        <v>289</v>
      </c>
      <c r="W34" s="4">
        <v>44026</v>
      </c>
      <c r="X34" s="26">
        <v>44012</v>
      </c>
      <c r="Y34" s="5" t="s">
        <v>290</v>
      </c>
    </row>
    <row r="35" spans="1:60" s="5" customFormat="1" ht="12" customHeight="1" x14ac:dyDescent="0.2">
      <c r="A35" s="3">
        <v>2020</v>
      </c>
      <c r="B35" s="4">
        <v>43922</v>
      </c>
      <c r="C35" s="4">
        <v>44012</v>
      </c>
      <c r="D35" s="11" t="s">
        <v>323</v>
      </c>
      <c r="E35" s="5" t="s">
        <v>66</v>
      </c>
      <c r="F35" s="39" t="s">
        <v>324</v>
      </c>
      <c r="G35" s="38" t="s">
        <v>279</v>
      </c>
      <c r="H35" s="6" t="s">
        <v>280</v>
      </c>
      <c r="I35" s="13" t="s">
        <v>281</v>
      </c>
      <c r="J35" s="13" t="s">
        <v>282</v>
      </c>
      <c r="L35" s="5" t="s">
        <v>283</v>
      </c>
      <c r="M35" s="3">
        <v>19</v>
      </c>
      <c r="N35" s="53">
        <v>250</v>
      </c>
      <c r="O35" s="13" t="s">
        <v>284</v>
      </c>
      <c r="P35" s="5" t="s">
        <v>285</v>
      </c>
      <c r="Q35" s="38" t="s">
        <v>286</v>
      </c>
      <c r="R35" s="13" t="s">
        <v>287</v>
      </c>
      <c r="S35" s="3">
        <v>19</v>
      </c>
      <c r="V35" s="5" t="s">
        <v>289</v>
      </c>
      <c r="W35" s="4">
        <v>44026</v>
      </c>
      <c r="X35" s="26">
        <v>44012</v>
      </c>
      <c r="Y35" s="5" t="s">
        <v>290</v>
      </c>
    </row>
    <row r="36" spans="1:60" s="5" customFormat="1" ht="12" customHeight="1" x14ac:dyDescent="0.2">
      <c r="A36" s="3">
        <v>2020</v>
      </c>
      <c r="B36" s="4">
        <v>43922</v>
      </c>
      <c r="C36" s="4">
        <v>44012</v>
      </c>
      <c r="D36" s="8" t="s">
        <v>325</v>
      </c>
      <c r="E36" s="5" t="s">
        <v>66</v>
      </c>
      <c r="F36" s="39" t="s">
        <v>326</v>
      </c>
      <c r="G36" s="38" t="s">
        <v>327</v>
      </c>
      <c r="H36" s="10" t="s">
        <v>328</v>
      </c>
      <c r="I36" s="43" t="s">
        <v>329</v>
      </c>
      <c r="J36" s="29" t="s">
        <v>330</v>
      </c>
      <c r="L36" s="5" t="s">
        <v>283</v>
      </c>
      <c r="M36" s="3">
        <v>19</v>
      </c>
      <c r="N36" s="19" t="s">
        <v>239</v>
      </c>
      <c r="O36" s="13" t="s">
        <v>331</v>
      </c>
      <c r="P36" s="5" t="s">
        <v>332</v>
      </c>
      <c r="Q36" s="38" t="s">
        <v>286</v>
      </c>
      <c r="R36" s="13" t="s">
        <v>287</v>
      </c>
      <c r="S36" s="3">
        <v>19</v>
      </c>
      <c r="V36" s="5" t="s">
        <v>333</v>
      </c>
      <c r="W36" s="4">
        <v>44026</v>
      </c>
      <c r="X36" s="26">
        <v>44012</v>
      </c>
      <c r="Y36" s="5" t="s">
        <v>290</v>
      </c>
    </row>
    <row r="37" spans="1:60" s="5" customFormat="1" ht="12" customHeight="1" x14ac:dyDescent="0.2">
      <c r="A37" s="3">
        <v>2020</v>
      </c>
      <c r="B37" s="4">
        <v>43922</v>
      </c>
      <c r="C37" s="4">
        <v>44012</v>
      </c>
      <c r="D37" s="8" t="s">
        <v>334</v>
      </c>
      <c r="E37" s="5" t="s">
        <v>66</v>
      </c>
      <c r="F37" s="39" t="s">
        <v>335</v>
      </c>
      <c r="G37" s="38" t="s">
        <v>336</v>
      </c>
      <c r="H37" s="10" t="s">
        <v>337</v>
      </c>
      <c r="I37" s="13" t="s">
        <v>281</v>
      </c>
      <c r="J37" s="38" t="s">
        <v>338</v>
      </c>
      <c r="L37" s="5" t="s">
        <v>283</v>
      </c>
      <c r="M37" s="3">
        <v>19</v>
      </c>
      <c r="N37" s="53">
        <v>550</v>
      </c>
      <c r="O37" s="13" t="s">
        <v>284</v>
      </c>
      <c r="P37" s="5" t="s">
        <v>285</v>
      </c>
      <c r="Q37" s="38" t="s">
        <v>286</v>
      </c>
      <c r="R37" s="13" t="s">
        <v>287</v>
      </c>
      <c r="S37" s="3">
        <v>19</v>
      </c>
      <c r="V37" s="13" t="s">
        <v>339</v>
      </c>
      <c r="W37" s="4">
        <v>44026</v>
      </c>
      <c r="X37" s="26">
        <v>44012</v>
      </c>
      <c r="Y37" s="5" t="s">
        <v>290</v>
      </c>
    </row>
    <row r="38" spans="1:60" s="5" customFormat="1" ht="12" customHeight="1" x14ac:dyDescent="0.2">
      <c r="A38" s="3">
        <v>2020</v>
      </c>
      <c r="B38" s="4">
        <v>43922</v>
      </c>
      <c r="C38" s="4">
        <v>44012</v>
      </c>
      <c r="D38" s="12" t="s">
        <v>340</v>
      </c>
      <c r="E38" s="5" t="s">
        <v>66</v>
      </c>
      <c r="F38" s="39" t="s">
        <v>335</v>
      </c>
      <c r="G38" s="38" t="s">
        <v>336</v>
      </c>
      <c r="H38" s="10" t="s">
        <v>337</v>
      </c>
      <c r="I38" s="13" t="s">
        <v>281</v>
      </c>
      <c r="J38" s="38" t="s">
        <v>338</v>
      </c>
      <c r="L38" s="5" t="s">
        <v>283</v>
      </c>
      <c r="M38" s="3">
        <v>19</v>
      </c>
      <c r="N38" s="53">
        <v>550</v>
      </c>
      <c r="O38" s="13" t="s">
        <v>284</v>
      </c>
      <c r="P38" s="5" t="s">
        <v>285</v>
      </c>
      <c r="Q38" s="38" t="s">
        <v>286</v>
      </c>
      <c r="R38" s="13" t="s">
        <v>287</v>
      </c>
      <c r="S38" s="3">
        <v>19</v>
      </c>
      <c r="V38" s="13" t="s">
        <v>339</v>
      </c>
      <c r="W38" s="4">
        <v>44026</v>
      </c>
      <c r="X38" s="26">
        <v>44012</v>
      </c>
      <c r="Y38" s="5" t="s">
        <v>290</v>
      </c>
    </row>
    <row r="39" spans="1:60" s="5" customFormat="1" ht="12" customHeight="1" x14ac:dyDescent="0.2">
      <c r="A39" s="3">
        <v>2020</v>
      </c>
      <c r="B39" s="4">
        <v>43922</v>
      </c>
      <c r="C39" s="4">
        <v>44012</v>
      </c>
      <c r="D39" s="12" t="s">
        <v>341</v>
      </c>
      <c r="E39" s="5" t="s">
        <v>66</v>
      </c>
      <c r="F39" s="39" t="s">
        <v>335</v>
      </c>
      <c r="G39" s="38" t="s">
        <v>336</v>
      </c>
      <c r="H39" s="10" t="s">
        <v>337</v>
      </c>
      <c r="I39" s="13" t="s">
        <v>281</v>
      </c>
      <c r="J39" s="38" t="s">
        <v>338</v>
      </c>
      <c r="L39" s="5" t="s">
        <v>283</v>
      </c>
      <c r="M39" s="3">
        <v>19</v>
      </c>
      <c r="N39" s="53">
        <v>550</v>
      </c>
      <c r="O39" s="13" t="s">
        <v>284</v>
      </c>
      <c r="P39" s="5" t="s">
        <v>285</v>
      </c>
      <c r="Q39" s="38" t="s">
        <v>286</v>
      </c>
      <c r="R39" s="13" t="s">
        <v>287</v>
      </c>
      <c r="S39" s="3">
        <v>19</v>
      </c>
      <c r="V39" s="13" t="s">
        <v>339</v>
      </c>
      <c r="W39" s="4">
        <v>44026</v>
      </c>
      <c r="X39" s="26">
        <v>44012</v>
      </c>
      <c r="Y39" s="5" t="s">
        <v>290</v>
      </c>
    </row>
    <row r="40" spans="1:60" s="5" customFormat="1" ht="12" customHeight="1" x14ac:dyDescent="0.2">
      <c r="A40" s="3">
        <v>2019</v>
      </c>
      <c r="B40" s="4">
        <v>43922</v>
      </c>
      <c r="C40" s="4">
        <v>44012</v>
      </c>
      <c r="D40" s="12" t="s">
        <v>342</v>
      </c>
      <c r="E40" s="5" t="s">
        <v>66</v>
      </c>
      <c r="F40" s="39" t="s">
        <v>335</v>
      </c>
      <c r="G40" s="38" t="s">
        <v>336</v>
      </c>
      <c r="H40" s="10" t="s">
        <v>337</v>
      </c>
      <c r="I40" s="13" t="s">
        <v>281</v>
      </c>
      <c r="J40" s="38" t="s">
        <v>338</v>
      </c>
      <c r="L40" s="5" t="s">
        <v>283</v>
      </c>
      <c r="M40" s="3">
        <v>19</v>
      </c>
      <c r="N40" s="53">
        <v>550</v>
      </c>
      <c r="O40" s="13" t="s">
        <v>284</v>
      </c>
      <c r="P40" s="5" t="s">
        <v>285</v>
      </c>
      <c r="Q40" s="38" t="s">
        <v>286</v>
      </c>
      <c r="R40" s="13" t="s">
        <v>287</v>
      </c>
      <c r="S40" s="3">
        <v>19</v>
      </c>
      <c r="V40" s="13" t="s">
        <v>339</v>
      </c>
      <c r="W40" s="4">
        <v>44026</v>
      </c>
      <c r="X40" s="26">
        <v>44012</v>
      </c>
      <c r="Y40" s="5" t="s">
        <v>290</v>
      </c>
    </row>
    <row r="41" spans="1:60" s="6" customFormat="1" ht="12.75" customHeight="1" x14ac:dyDescent="0.2">
      <c r="A41" s="44">
        <v>2020</v>
      </c>
      <c r="B41" s="4">
        <v>43922</v>
      </c>
      <c r="C41" s="4">
        <v>44012</v>
      </c>
      <c r="D41" s="6" t="s">
        <v>359</v>
      </c>
      <c r="E41" s="6" t="s">
        <v>66</v>
      </c>
      <c r="F41" s="6" t="s">
        <v>360</v>
      </c>
      <c r="G41" s="6" t="s">
        <v>361</v>
      </c>
      <c r="H41" s="29" t="s">
        <v>362</v>
      </c>
      <c r="I41" s="6" t="s">
        <v>363</v>
      </c>
      <c r="J41" s="6" t="s">
        <v>364</v>
      </c>
      <c r="L41" s="6" t="s">
        <v>365</v>
      </c>
      <c r="M41" s="3">
        <v>20</v>
      </c>
      <c r="N41" s="6" t="s">
        <v>239</v>
      </c>
      <c r="O41" s="6" t="s">
        <v>366</v>
      </c>
      <c r="P41" s="6" t="s">
        <v>367</v>
      </c>
      <c r="Q41" s="6" t="s">
        <v>368</v>
      </c>
      <c r="R41" s="6" t="s">
        <v>369</v>
      </c>
      <c r="S41" s="3">
        <v>20</v>
      </c>
      <c r="V41" s="6" t="s">
        <v>370</v>
      </c>
      <c r="W41" s="4">
        <v>44027</v>
      </c>
      <c r="X41" s="4">
        <v>44012</v>
      </c>
      <c r="Y41" s="29" t="s">
        <v>371</v>
      </c>
    </row>
    <row r="42" spans="1:60" s="16" customFormat="1" ht="12" customHeight="1" x14ac:dyDescent="0.2">
      <c r="A42" s="15">
        <v>2020</v>
      </c>
      <c r="B42" s="4">
        <v>43922</v>
      </c>
      <c r="C42" s="4">
        <v>44012</v>
      </c>
      <c r="D42" s="5" t="s">
        <v>381</v>
      </c>
      <c r="E42" s="5" t="s">
        <v>66</v>
      </c>
      <c r="F42" s="5" t="s">
        <v>382</v>
      </c>
      <c r="G42" s="5" t="s">
        <v>383</v>
      </c>
      <c r="H42" s="5" t="s">
        <v>249</v>
      </c>
      <c r="I42" s="5" t="s">
        <v>384</v>
      </c>
      <c r="J42" s="5" t="s">
        <v>385</v>
      </c>
      <c r="K42" s="3" t="s">
        <v>386</v>
      </c>
      <c r="L42" s="5" t="s">
        <v>387</v>
      </c>
      <c r="M42" s="3">
        <v>66</v>
      </c>
      <c r="N42" s="5" t="s">
        <v>239</v>
      </c>
      <c r="O42" s="5" t="s">
        <v>388</v>
      </c>
      <c r="P42" s="5" t="s">
        <v>389</v>
      </c>
      <c r="Q42" s="5" t="s">
        <v>390</v>
      </c>
      <c r="R42" s="5" t="s">
        <v>391</v>
      </c>
      <c r="S42" s="3">
        <v>66</v>
      </c>
      <c r="T42" s="14" t="s">
        <v>392</v>
      </c>
      <c r="U42" s="14" t="s">
        <v>392</v>
      </c>
      <c r="V42" s="5" t="s">
        <v>393</v>
      </c>
      <c r="W42" s="4">
        <v>44027</v>
      </c>
      <c r="X42" s="4">
        <v>44012</v>
      </c>
      <c r="Y42" s="16" t="s">
        <v>394</v>
      </c>
    </row>
    <row r="43" spans="1:60" s="16" customFormat="1" ht="12" customHeight="1" x14ac:dyDescent="0.2">
      <c r="A43" s="15">
        <v>2020</v>
      </c>
      <c r="B43" s="4">
        <v>43922</v>
      </c>
      <c r="C43" s="4">
        <v>44012</v>
      </c>
      <c r="D43" s="5" t="s">
        <v>395</v>
      </c>
      <c r="E43" s="5" t="s">
        <v>66</v>
      </c>
      <c r="F43" s="5" t="s">
        <v>382</v>
      </c>
      <c r="G43" s="5" t="s">
        <v>396</v>
      </c>
      <c r="H43" s="5" t="s">
        <v>249</v>
      </c>
      <c r="I43" s="5" t="s">
        <v>397</v>
      </c>
      <c r="J43" s="9" t="s">
        <v>398</v>
      </c>
      <c r="K43" s="3" t="s">
        <v>386</v>
      </c>
      <c r="L43" s="5" t="s">
        <v>399</v>
      </c>
      <c r="M43" s="3">
        <v>66</v>
      </c>
      <c r="N43" s="5" t="s">
        <v>239</v>
      </c>
      <c r="O43" s="5" t="s">
        <v>388</v>
      </c>
      <c r="P43" s="5" t="s">
        <v>389</v>
      </c>
      <c r="Q43" s="5" t="s">
        <v>390</v>
      </c>
      <c r="R43" s="5" t="s">
        <v>391</v>
      </c>
      <c r="S43" s="3">
        <v>66</v>
      </c>
      <c r="T43" s="14" t="s">
        <v>392</v>
      </c>
      <c r="U43" s="14" t="s">
        <v>392</v>
      </c>
      <c r="V43" s="5" t="s">
        <v>393</v>
      </c>
      <c r="W43" s="4">
        <v>44027</v>
      </c>
      <c r="X43" s="4">
        <v>44012</v>
      </c>
      <c r="Y43" s="16" t="s">
        <v>394</v>
      </c>
    </row>
    <row r="44" spans="1:60" s="16" customFormat="1" ht="12" customHeight="1" x14ac:dyDescent="0.25">
      <c r="A44" s="15">
        <v>2020</v>
      </c>
      <c r="B44" s="4">
        <v>43922</v>
      </c>
      <c r="C44" s="4">
        <v>44012</v>
      </c>
      <c r="D44" s="5" t="s">
        <v>400</v>
      </c>
      <c r="E44" s="5" t="s">
        <v>66</v>
      </c>
      <c r="F44" s="5" t="s">
        <v>382</v>
      </c>
      <c r="G44" s="39" t="s">
        <v>401</v>
      </c>
      <c r="H44" s="5" t="s">
        <v>249</v>
      </c>
      <c r="I44" s="5" t="s">
        <v>397</v>
      </c>
      <c r="J44" s="5" t="s">
        <v>385</v>
      </c>
      <c r="K44" s="3" t="s">
        <v>386</v>
      </c>
      <c r="L44" s="5" t="s">
        <v>402</v>
      </c>
      <c r="M44" s="3">
        <v>66</v>
      </c>
      <c r="N44" s="5" t="s">
        <v>239</v>
      </c>
      <c r="O44" s="5" t="s">
        <v>388</v>
      </c>
      <c r="P44" s="5" t="s">
        <v>389</v>
      </c>
      <c r="Q44" s="5" t="s">
        <v>390</v>
      </c>
      <c r="R44" s="5" t="s">
        <v>391</v>
      </c>
      <c r="S44" s="3">
        <v>66</v>
      </c>
      <c r="T44" s="14" t="s">
        <v>392</v>
      </c>
      <c r="U44" s="14" t="s">
        <v>392</v>
      </c>
      <c r="V44" s="5" t="s">
        <v>393</v>
      </c>
      <c r="W44" s="4">
        <v>44027</v>
      </c>
      <c r="X44" s="4">
        <v>44012</v>
      </c>
      <c r="Y44" s="16" t="s">
        <v>394</v>
      </c>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row>
    <row r="45" spans="1:60" s="18" customFormat="1" ht="12" customHeight="1" x14ac:dyDescent="0.25">
      <c r="A45" s="15">
        <v>2020</v>
      </c>
      <c r="B45" s="4">
        <v>43922</v>
      </c>
      <c r="C45" s="4">
        <v>44012</v>
      </c>
      <c r="D45" s="16" t="s">
        <v>403</v>
      </c>
      <c r="E45" s="16" t="s">
        <v>66</v>
      </c>
      <c r="F45" s="16" t="s">
        <v>404</v>
      </c>
      <c r="G45" s="39" t="s">
        <v>405</v>
      </c>
      <c r="H45" s="5" t="s">
        <v>406</v>
      </c>
      <c r="I45" s="5" t="s">
        <v>407</v>
      </c>
      <c r="J45" s="5" t="s">
        <v>408</v>
      </c>
      <c r="K45" s="3" t="s">
        <v>386</v>
      </c>
      <c r="L45" s="16" t="s">
        <v>399</v>
      </c>
      <c r="M45" s="15">
        <v>28</v>
      </c>
      <c r="N45" s="16" t="s">
        <v>239</v>
      </c>
      <c r="O45" s="5" t="s">
        <v>388</v>
      </c>
      <c r="P45" s="5" t="s">
        <v>389</v>
      </c>
      <c r="Q45" s="16" t="s">
        <v>409</v>
      </c>
      <c r="R45" s="5" t="s">
        <v>391</v>
      </c>
      <c r="S45" s="15">
        <v>28</v>
      </c>
      <c r="T45" s="14" t="s">
        <v>392</v>
      </c>
      <c r="U45" s="14" t="s">
        <v>392</v>
      </c>
      <c r="V45" s="5" t="s">
        <v>410</v>
      </c>
      <c r="W45" s="4">
        <v>44027</v>
      </c>
      <c r="X45" s="4">
        <v>44012</v>
      </c>
      <c r="Y45" s="16" t="s">
        <v>411</v>
      </c>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row>
    <row r="46" spans="1:60" s="5" customFormat="1" ht="12" customHeight="1" x14ac:dyDescent="0.25">
      <c r="A46" s="15">
        <v>2020</v>
      </c>
      <c r="B46" s="4">
        <v>43922</v>
      </c>
      <c r="C46" s="4">
        <v>44012</v>
      </c>
      <c r="D46" s="16" t="s">
        <v>412</v>
      </c>
      <c r="E46" s="16" t="s">
        <v>66</v>
      </c>
      <c r="F46" s="16" t="s">
        <v>413</v>
      </c>
      <c r="G46" s="39" t="s">
        <v>414</v>
      </c>
      <c r="H46" s="5" t="s">
        <v>406</v>
      </c>
      <c r="I46" s="5" t="s">
        <v>415</v>
      </c>
      <c r="J46" s="9" t="s">
        <v>416</v>
      </c>
      <c r="K46" s="3" t="s">
        <v>386</v>
      </c>
      <c r="L46" s="16" t="s">
        <v>387</v>
      </c>
      <c r="M46" s="15">
        <v>28</v>
      </c>
      <c r="N46" s="55">
        <v>500</v>
      </c>
      <c r="O46" s="16" t="s">
        <v>417</v>
      </c>
      <c r="P46" s="16" t="s">
        <v>418</v>
      </c>
      <c r="Q46" s="5" t="s">
        <v>390</v>
      </c>
      <c r="R46" s="5" t="s">
        <v>391</v>
      </c>
      <c r="S46" s="15">
        <v>28</v>
      </c>
      <c r="T46" s="14" t="s">
        <v>392</v>
      </c>
      <c r="U46" s="14" t="s">
        <v>392</v>
      </c>
      <c r="V46" s="5" t="s">
        <v>419</v>
      </c>
      <c r="W46" s="4">
        <v>44027</v>
      </c>
      <c r="X46" s="4">
        <v>44012</v>
      </c>
      <c r="Y46" s="16" t="s">
        <v>541</v>
      </c>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row>
    <row r="47" spans="1:60" s="5" customFormat="1" ht="12" customHeight="1" x14ac:dyDescent="0.2">
      <c r="A47" s="15">
        <v>2020</v>
      </c>
      <c r="B47" s="4">
        <v>43922</v>
      </c>
      <c r="C47" s="4">
        <v>44012</v>
      </c>
      <c r="D47" s="6" t="s">
        <v>420</v>
      </c>
      <c r="E47" s="5" t="s">
        <v>66</v>
      </c>
      <c r="F47" s="16" t="s">
        <v>421</v>
      </c>
      <c r="G47" s="39" t="s">
        <v>422</v>
      </c>
      <c r="H47" s="5" t="s">
        <v>423</v>
      </c>
      <c r="I47" s="5" t="s">
        <v>424</v>
      </c>
      <c r="J47" s="11" t="s">
        <v>425</v>
      </c>
      <c r="K47" s="3" t="s">
        <v>386</v>
      </c>
      <c r="L47" s="16" t="s">
        <v>426</v>
      </c>
      <c r="M47" s="15">
        <v>65</v>
      </c>
      <c r="N47" s="5" t="s">
        <v>239</v>
      </c>
      <c r="O47" s="5" t="s">
        <v>388</v>
      </c>
      <c r="P47" s="5" t="s">
        <v>389</v>
      </c>
      <c r="Q47" s="5" t="s">
        <v>390</v>
      </c>
      <c r="R47" s="5" t="s">
        <v>391</v>
      </c>
      <c r="S47" s="15">
        <v>65</v>
      </c>
      <c r="T47" s="14" t="s">
        <v>392</v>
      </c>
      <c r="U47" s="14" t="s">
        <v>392</v>
      </c>
      <c r="V47" s="5" t="s">
        <v>427</v>
      </c>
      <c r="W47" s="4">
        <v>44027</v>
      </c>
      <c r="X47" s="4">
        <v>44012</v>
      </c>
      <c r="Y47" s="16"/>
    </row>
    <row r="48" spans="1:60" s="5" customFormat="1" ht="12" customHeight="1" x14ac:dyDescent="0.2">
      <c r="A48" s="15">
        <v>2020</v>
      </c>
      <c r="B48" s="4">
        <v>43922</v>
      </c>
      <c r="C48" s="4">
        <v>44012</v>
      </c>
      <c r="D48" s="6" t="s">
        <v>428</v>
      </c>
      <c r="E48" s="5" t="s">
        <v>66</v>
      </c>
      <c r="F48" s="16" t="s">
        <v>421</v>
      </c>
      <c r="G48" s="39" t="s">
        <v>429</v>
      </c>
      <c r="H48" s="5" t="s">
        <v>423</v>
      </c>
      <c r="I48" s="5" t="s">
        <v>424</v>
      </c>
      <c r="J48" s="11" t="s">
        <v>425</v>
      </c>
      <c r="K48" s="3" t="s">
        <v>386</v>
      </c>
      <c r="L48" s="16" t="s">
        <v>430</v>
      </c>
      <c r="M48" s="15">
        <v>65</v>
      </c>
      <c r="N48" s="5" t="s">
        <v>239</v>
      </c>
      <c r="O48" s="5" t="s">
        <v>388</v>
      </c>
      <c r="P48" s="5" t="s">
        <v>389</v>
      </c>
      <c r="Q48" s="5" t="s">
        <v>390</v>
      </c>
      <c r="R48" s="5" t="s">
        <v>391</v>
      </c>
      <c r="S48" s="15">
        <v>65</v>
      </c>
      <c r="T48" s="14" t="s">
        <v>392</v>
      </c>
      <c r="U48" s="14" t="s">
        <v>392</v>
      </c>
      <c r="V48" s="5" t="s">
        <v>427</v>
      </c>
      <c r="W48" s="4">
        <v>44027</v>
      </c>
      <c r="X48" s="4">
        <v>44012</v>
      </c>
      <c r="Y48" s="16"/>
    </row>
    <row r="49" spans="1:25" s="5" customFormat="1" ht="12" customHeight="1" x14ac:dyDescent="0.2">
      <c r="A49" s="15">
        <v>2020</v>
      </c>
      <c r="B49" s="4">
        <v>43922</v>
      </c>
      <c r="C49" s="4">
        <v>44012</v>
      </c>
      <c r="D49" s="6" t="s">
        <v>431</v>
      </c>
      <c r="E49" s="5" t="s">
        <v>66</v>
      </c>
      <c r="F49" s="16" t="s">
        <v>421</v>
      </c>
      <c r="G49" s="39" t="s">
        <v>432</v>
      </c>
      <c r="H49" s="5" t="s">
        <v>423</v>
      </c>
      <c r="I49" s="5" t="s">
        <v>424</v>
      </c>
      <c r="J49" s="11" t="s">
        <v>425</v>
      </c>
      <c r="K49" s="3" t="s">
        <v>386</v>
      </c>
      <c r="L49" s="16" t="s">
        <v>430</v>
      </c>
      <c r="M49" s="15">
        <v>65</v>
      </c>
      <c r="N49" s="5" t="s">
        <v>239</v>
      </c>
      <c r="O49" s="5" t="s">
        <v>388</v>
      </c>
      <c r="P49" s="5" t="s">
        <v>389</v>
      </c>
      <c r="Q49" s="5" t="s">
        <v>390</v>
      </c>
      <c r="R49" s="5" t="s">
        <v>391</v>
      </c>
      <c r="S49" s="15">
        <v>65</v>
      </c>
      <c r="T49" s="14" t="s">
        <v>392</v>
      </c>
      <c r="U49" s="14" t="s">
        <v>392</v>
      </c>
      <c r="V49" s="5" t="s">
        <v>427</v>
      </c>
      <c r="W49" s="4">
        <v>44027</v>
      </c>
      <c r="X49" s="4">
        <v>44012</v>
      </c>
      <c r="Y49" s="16"/>
    </row>
    <row r="50" spans="1:25" s="5" customFormat="1" ht="12" customHeight="1" x14ac:dyDescent="0.2">
      <c r="A50" s="15">
        <v>2020</v>
      </c>
      <c r="B50" s="4">
        <v>43922</v>
      </c>
      <c r="C50" s="4">
        <v>44012</v>
      </c>
      <c r="D50" s="20" t="s">
        <v>433</v>
      </c>
      <c r="E50" s="20" t="s">
        <v>66</v>
      </c>
      <c r="F50" s="21" t="s">
        <v>434</v>
      </c>
      <c r="G50" s="39" t="s">
        <v>435</v>
      </c>
      <c r="H50" s="11" t="s">
        <v>362</v>
      </c>
      <c r="I50" s="5" t="s">
        <v>436</v>
      </c>
      <c r="J50" s="5" t="s">
        <v>437</v>
      </c>
      <c r="K50" s="3" t="s">
        <v>386</v>
      </c>
      <c r="L50" s="8" t="s">
        <v>438</v>
      </c>
      <c r="M50" s="15">
        <v>28</v>
      </c>
      <c r="N50" s="55">
        <v>25</v>
      </c>
      <c r="O50" s="5" t="s">
        <v>439</v>
      </c>
      <c r="P50" s="16" t="s">
        <v>440</v>
      </c>
      <c r="R50" s="5" t="s">
        <v>391</v>
      </c>
      <c r="S50" s="22">
        <v>28</v>
      </c>
      <c r="T50" s="14" t="s">
        <v>392</v>
      </c>
      <c r="U50" s="14" t="s">
        <v>392</v>
      </c>
      <c r="V50" s="5" t="s">
        <v>441</v>
      </c>
      <c r="W50" s="4">
        <v>44027</v>
      </c>
      <c r="X50" s="4">
        <v>44012</v>
      </c>
      <c r="Y50" s="16" t="s">
        <v>542</v>
      </c>
    </row>
    <row r="51" spans="1:25" s="5" customFormat="1" ht="12" customHeight="1" x14ac:dyDescent="0.2">
      <c r="A51" s="15">
        <v>2020</v>
      </c>
      <c r="B51" s="4">
        <v>43922</v>
      </c>
      <c r="C51" s="4">
        <v>44012</v>
      </c>
      <c r="D51" s="20" t="s">
        <v>433</v>
      </c>
      <c r="E51" s="20" t="s">
        <v>66</v>
      </c>
      <c r="F51" s="21" t="s">
        <v>434</v>
      </c>
      <c r="G51" s="39" t="s">
        <v>442</v>
      </c>
      <c r="H51" s="11" t="s">
        <v>362</v>
      </c>
      <c r="I51" s="5" t="s">
        <v>436</v>
      </c>
      <c r="J51" s="8" t="s">
        <v>443</v>
      </c>
      <c r="K51" s="3"/>
      <c r="L51" s="8" t="s">
        <v>438</v>
      </c>
      <c r="M51" s="15">
        <v>28</v>
      </c>
      <c r="N51" s="55">
        <v>60</v>
      </c>
      <c r="O51" s="5" t="s">
        <v>439</v>
      </c>
      <c r="P51" s="16" t="s">
        <v>440</v>
      </c>
      <c r="R51" s="5" t="s">
        <v>391</v>
      </c>
      <c r="S51" s="22">
        <v>28</v>
      </c>
      <c r="T51" s="14" t="s">
        <v>392</v>
      </c>
      <c r="U51" s="14" t="s">
        <v>392</v>
      </c>
      <c r="V51" s="5" t="s">
        <v>441</v>
      </c>
      <c r="W51" s="4">
        <v>44027</v>
      </c>
      <c r="X51" s="4">
        <v>44012</v>
      </c>
      <c r="Y51" s="16" t="s">
        <v>543</v>
      </c>
    </row>
    <row r="52" spans="1:25" s="5" customFormat="1" ht="12.75" customHeight="1" x14ac:dyDescent="0.2">
      <c r="A52" s="24">
        <v>2020</v>
      </c>
      <c r="B52" s="28">
        <v>43922</v>
      </c>
      <c r="C52" s="28">
        <v>44012</v>
      </c>
      <c r="D52" s="16" t="s">
        <v>462</v>
      </c>
      <c r="E52" s="3" t="s">
        <v>66</v>
      </c>
      <c r="F52" s="6" t="s">
        <v>463</v>
      </c>
      <c r="G52" s="5" t="s">
        <v>464</v>
      </c>
      <c r="H52" s="5" t="s">
        <v>465</v>
      </c>
      <c r="I52" s="5" t="s">
        <v>466</v>
      </c>
      <c r="J52" s="6" t="s">
        <v>467</v>
      </c>
      <c r="K52" s="24"/>
      <c r="L52" s="6" t="s">
        <v>468</v>
      </c>
      <c r="M52" s="24">
        <v>23</v>
      </c>
      <c r="N52" s="5" t="s">
        <v>239</v>
      </c>
      <c r="O52" s="6" t="s">
        <v>288</v>
      </c>
      <c r="P52" s="6" t="s">
        <v>288</v>
      </c>
      <c r="Q52" s="6" t="s">
        <v>469</v>
      </c>
      <c r="R52" s="6" t="s">
        <v>470</v>
      </c>
      <c r="S52" s="24">
        <v>23</v>
      </c>
      <c r="T52" s="6" t="s">
        <v>288</v>
      </c>
      <c r="U52" s="6" t="s">
        <v>288</v>
      </c>
      <c r="V52" s="6" t="s">
        <v>471</v>
      </c>
      <c r="W52" s="28">
        <v>44027</v>
      </c>
      <c r="X52" s="28">
        <v>44012</v>
      </c>
      <c r="Y52" s="5" t="s">
        <v>472</v>
      </c>
    </row>
    <row r="53" spans="1:25" s="5" customFormat="1" ht="12.75" customHeight="1" x14ac:dyDescent="0.2">
      <c r="A53" s="24">
        <v>2020</v>
      </c>
      <c r="B53" s="28">
        <v>43922</v>
      </c>
      <c r="C53" s="28">
        <v>44012</v>
      </c>
      <c r="D53" s="5" t="s">
        <v>473</v>
      </c>
      <c r="E53" s="3" t="s">
        <v>66</v>
      </c>
      <c r="F53" s="6" t="s">
        <v>474</v>
      </c>
      <c r="G53" s="5" t="s">
        <v>475</v>
      </c>
      <c r="H53" s="5" t="s">
        <v>465</v>
      </c>
      <c r="I53" s="5" t="s">
        <v>466</v>
      </c>
      <c r="J53" s="6" t="s">
        <v>50</v>
      </c>
      <c r="K53" s="24"/>
      <c r="L53" s="6" t="s">
        <v>468</v>
      </c>
      <c r="M53" s="24">
        <v>23</v>
      </c>
      <c r="N53" s="5" t="s">
        <v>239</v>
      </c>
      <c r="O53" s="6" t="s">
        <v>288</v>
      </c>
      <c r="P53" s="6" t="s">
        <v>288</v>
      </c>
      <c r="Q53" s="6" t="s">
        <v>469</v>
      </c>
      <c r="R53" s="6" t="s">
        <v>470</v>
      </c>
      <c r="S53" s="24">
        <v>23</v>
      </c>
      <c r="T53" s="6" t="s">
        <v>288</v>
      </c>
      <c r="U53" s="6" t="s">
        <v>288</v>
      </c>
      <c r="V53" s="6" t="s">
        <v>471</v>
      </c>
      <c r="W53" s="28">
        <v>44027</v>
      </c>
      <c r="X53" s="28">
        <v>44012</v>
      </c>
      <c r="Y53" s="5" t="s">
        <v>472</v>
      </c>
    </row>
    <row r="54" spans="1:25" s="5" customFormat="1" ht="12" x14ac:dyDescent="0.2">
      <c r="A54" s="3">
        <v>2020</v>
      </c>
      <c r="B54" s="4">
        <v>43922</v>
      </c>
      <c r="C54" s="4">
        <v>44012</v>
      </c>
      <c r="D54" s="5" t="s">
        <v>484</v>
      </c>
      <c r="E54" s="5" t="s">
        <v>66</v>
      </c>
      <c r="F54" s="5" t="s">
        <v>485</v>
      </c>
      <c r="G54" s="5" t="s">
        <v>486</v>
      </c>
      <c r="H54" s="5" t="s">
        <v>249</v>
      </c>
      <c r="I54" s="5" t="s">
        <v>487</v>
      </c>
      <c r="J54" s="39" t="s">
        <v>488</v>
      </c>
      <c r="K54" s="5" t="s">
        <v>386</v>
      </c>
      <c r="L54" s="5" t="s">
        <v>489</v>
      </c>
      <c r="M54" s="3">
        <v>27</v>
      </c>
      <c r="N54" s="48">
        <v>220</v>
      </c>
      <c r="O54" s="7" t="s">
        <v>490</v>
      </c>
      <c r="P54" s="5" t="s">
        <v>491</v>
      </c>
      <c r="Q54" s="5" t="s">
        <v>492</v>
      </c>
      <c r="R54" s="5" t="s">
        <v>493</v>
      </c>
      <c r="S54" s="3">
        <v>43</v>
      </c>
      <c r="V54" s="5" t="s">
        <v>494</v>
      </c>
      <c r="W54" s="4">
        <v>44039</v>
      </c>
      <c r="X54" s="4">
        <v>44012</v>
      </c>
      <c r="Y54" s="5" t="s">
        <v>495</v>
      </c>
    </row>
    <row r="55" spans="1:25" s="5" customFormat="1" ht="12" x14ac:dyDescent="0.2">
      <c r="A55" s="3">
        <v>2020</v>
      </c>
      <c r="B55" s="4">
        <v>43922</v>
      </c>
      <c r="C55" s="4">
        <v>44012</v>
      </c>
      <c r="D55" s="5" t="s">
        <v>496</v>
      </c>
      <c r="E55" s="5" t="s">
        <v>66</v>
      </c>
      <c r="F55" s="5" t="s">
        <v>485</v>
      </c>
      <c r="G55" s="5" t="s">
        <v>497</v>
      </c>
      <c r="H55" s="5" t="s">
        <v>249</v>
      </c>
      <c r="I55" s="7" t="s">
        <v>498</v>
      </c>
      <c r="J55" s="5" t="s">
        <v>499</v>
      </c>
      <c r="K55" s="5" t="s">
        <v>386</v>
      </c>
      <c r="L55" s="5" t="s">
        <v>489</v>
      </c>
      <c r="M55" s="3">
        <v>27</v>
      </c>
      <c r="N55" s="48">
        <v>494</v>
      </c>
      <c r="O55" s="7" t="s">
        <v>490</v>
      </c>
      <c r="P55" s="5" t="s">
        <v>491</v>
      </c>
      <c r="Q55" s="5" t="s">
        <v>492</v>
      </c>
      <c r="R55" s="5" t="s">
        <v>493</v>
      </c>
      <c r="S55" s="3">
        <v>43</v>
      </c>
      <c r="V55" s="5" t="s">
        <v>494</v>
      </c>
      <c r="W55" s="4">
        <v>44039</v>
      </c>
      <c r="X55" s="4">
        <v>44012</v>
      </c>
      <c r="Y55" s="5" t="s">
        <v>495</v>
      </c>
    </row>
    <row r="56" spans="1:25" s="5" customFormat="1" ht="12" x14ac:dyDescent="0.2">
      <c r="A56" s="3">
        <v>2020</v>
      </c>
      <c r="B56" s="4">
        <v>43922</v>
      </c>
      <c r="C56" s="4">
        <v>44012</v>
      </c>
      <c r="D56" s="5" t="s">
        <v>500</v>
      </c>
      <c r="E56" s="5" t="s">
        <v>66</v>
      </c>
      <c r="F56" s="5" t="s">
        <v>485</v>
      </c>
      <c r="G56" s="5" t="s">
        <v>497</v>
      </c>
      <c r="H56" s="5" t="s">
        <v>249</v>
      </c>
      <c r="I56" s="5" t="s">
        <v>501</v>
      </c>
      <c r="J56" s="5" t="s">
        <v>502</v>
      </c>
      <c r="K56" s="5" t="s">
        <v>386</v>
      </c>
      <c r="L56" s="5" t="s">
        <v>489</v>
      </c>
      <c r="M56" s="3">
        <v>27</v>
      </c>
      <c r="N56" s="48">
        <v>513</v>
      </c>
      <c r="O56" s="7" t="s">
        <v>490</v>
      </c>
      <c r="P56" s="5" t="s">
        <v>491</v>
      </c>
      <c r="Q56" s="5" t="s">
        <v>492</v>
      </c>
      <c r="R56" s="5" t="s">
        <v>493</v>
      </c>
      <c r="S56" s="3">
        <v>43</v>
      </c>
      <c r="V56" s="5" t="s">
        <v>494</v>
      </c>
      <c r="W56" s="4">
        <v>44039</v>
      </c>
      <c r="X56" s="4">
        <v>44012</v>
      </c>
      <c r="Y56" s="5" t="s">
        <v>495</v>
      </c>
    </row>
    <row r="57" spans="1:25" s="5" customFormat="1" ht="12" x14ac:dyDescent="0.2">
      <c r="A57" s="3">
        <v>2020</v>
      </c>
      <c r="B57" s="4">
        <v>43922</v>
      </c>
      <c r="C57" s="4">
        <v>44012</v>
      </c>
      <c r="D57" s="5" t="s">
        <v>503</v>
      </c>
      <c r="E57" s="5" t="s">
        <v>66</v>
      </c>
      <c r="F57" s="5" t="s">
        <v>485</v>
      </c>
      <c r="G57" s="9" t="s">
        <v>504</v>
      </c>
      <c r="H57" s="5" t="s">
        <v>249</v>
      </c>
      <c r="I57" s="9" t="s">
        <v>505</v>
      </c>
      <c r="J57" s="9" t="s">
        <v>237</v>
      </c>
      <c r="L57" s="5" t="s">
        <v>506</v>
      </c>
      <c r="M57" s="3">
        <v>27</v>
      </c>
      <c r="N57" s="49">
        <v>105</v>
      </c>
      <c r="O57" s="7" t="s">
        <v>490</v>
      </c>
      <c r="P57" s="5" t="s">
        <v>491</v>
      </c>
      <c r="Q57" s="5" t="s">
        <v>507</v>
      </c>
      <c r="R57" s="5" t="s">
        <v>493</v>
      </c>
      <c r="S57" s="22">
        <v>43</v>
      </c>
      <c r="V57" s="9" t="s">
        <v>508</v>
      </c>
      <c r="W57" s="4">
        <v>44039</v>
      </c>
      <c r="X57" s="4">
        <v>44012</v>
      </c>
      <c r="Y57" s="5" t="s">
        <v>495</v>
      </c>
    </row>
    <row r="58" spans="1:25" s="5" customFormat="1" ht="12" x14ac:dyDescent="0.2">
      <c r="A58" s="3">
        <v>2020</v>
      </c>
      <c r="B58" s="4">
        <v>43922</v>
      </c>
      <c r="C58" s="4">
        <v>44012</v>
      </c>
      <c r="D58" s="5" t="s">
        <v>509</v>
      </c>
      <c r="E58" s="5" t="s">
        <v>66</v>
      </c>
      <c r="F58" s="5" t="s">
        <v>485</v>
      </c>
      <c r="G58" s="9" t="s">
        <v>510</v>
      </c>
      <c r="H58" s="5" t="s">
        <v>249</v>
      </c>
      <c r="I58" s="9" t="s">
        <v>505</v>
      </c>
      <c r="J58" s="9" t="s">
        <v>237</v>
      </c>
      <c r="M58" s="3">
        <v>27</v>
      </c>
      <c r="N58" s="49">
        <v>198</v>
      </c>
      <c r="O58" s="7" t="s">
        <v>490</v>
      </c>
      <c r="P58" s="5" t="s">
        <v>491</v>
      </c>
      <c r="Q58" s="5" t="s">
        <v>507</v>
      </c>
      <c r="R58" s="5" t="s">
        <v>493</v>
      </c>
      <c r="S58" s="22">
        <v>43</v>
      </c>
      <c r="V58" s="9" t="s">
        <v>508</v>
      </c>
      <c r="W58" s="4">
        <v>44039</v>
      </c>
      <c r="X58" s="4">
        <v>44012</v>
      </c>
      <c r="Y58" s="5" t="s">
        <v>495</v>
      </c>
    </row>
    <row r="59" spans="1:25" s="5" customFormat="1" ht="12" x14ac:dyDescent="0.2">
      <c r="A59" s="3">
        <v>2020</v>
      </c>
      <c r="B59" s="4">
        <v>43922</v>
      </c>
      <c r="C59" s="4">
        <v>44012</v>
      </c>
      <c r="D59" s="5" t="s">
        <v>511</v>
      </c>
      <c r="E59" s="5" t="s">
        <v>66</v>
      </c>
      <c r="F59" s="5" t="s">
        <v>485</v>
      </c>
      <c r="G59" s="9" t="s">
        <v>512</v>
      </c>
      <c r="H59" s="5" t="s">
        <v>249</v>
      </c>
      <c r="I59" s="9" t="s">
        <v>505</v>
      </c>
      <c r="J59" s="9" t="s">
        <v>425</v>
      </c>
      <c r="M59" s="3">
        <v>27</v>
      </c>
      <c r="N59" s="5" t="s">
        <v>239</v>
      </c>
      <c r="O59" s="7" t="s">
        <v>490</v>
      </c>
      <c r="P59" s="5" t="s">
        <v>513</v>
      </c>
      <c r="Q59" s="5" t="s">
        <v>507</v>
      </c>
      <c r="R59" s="5" t="s">
        <v>493</v>
      </c>
      <c r="S59" s="22">
        <v>43</v>
      </c>
      <c r="V59" s="9" t="s">
        <v>508</v>
      </c>
      <c r="W59" s="4">
        <v>44039</v>
      </c>
      <c r="X59" s="4">
        <v>44012</v>
      </c>
      <c r="Y59" s="5" t="s">
        <v>495</v>
      </c>
    </row>
    <row r="60" spans="1:25" s="5" customFormat="1" ht="12" customHeight="1" x14ac:dyDescent="0.2">
      <c r="A60" s="3">
        <v>2020</v>
      </c>
      <c r="B60" s="4">
        <v>43922</v>
      </c>
      <c r="C60" s="4">
        <v>44012</v>
      </c>
      <c r="D60" s="38" t="s">
        <v>524</v>
      </c>
      <c r="E60" s="5" t="s">
        <v>66</v>
      </c>
      <c r="F60" s="50" t="s">
        <v>525</v>
      </c>
      <c r="G60" s="38" t="s">
        <v>526</v>
      </c>
      <c r="H60" s="50" t="s">
        <v>249</v>
      </c>
      <c r="I60" s="50" t="s">
        <v>527</v>
      </c>
      <c r="J60" s="50" t="s">
        <v>528</v>
      </c>
      <c r="L60" s="50" t="s">
        <v>529</v>
      </c>
      <c r="M60" s="3">
        <v>52</v>
      </c>
      <c r="N60" s="50" t="s">
        <v>530</v>
      </c>
      <c r="O60" s="21" t="s">
        <v>531</v>
      </c>
      <c r="P60" s="21" t="s">
        <v>532</v>
      </c>
      <c r="Q60" s="21" t="s">
        <v>533</v>
      </c>
      <c r="R60" s="5" t="s">
        <v>534</v>
      </c>
      <c r="S60" s="51">
        <v>43</v>
      </c>
      <c r="V60" s="52" t="s">
        <v>535</v>
      </c>
      <c r="W60" s="4">
        <v>44032</v>
      </c>
      <c r="X60" s="4">
        <v>44012</v>
      </c>
      <c r="Y60" s="38"/>
    </row>
    <row r="61" spans="1:25" s="32" customFormat="1" ht="12" customHeight="1" x14ac:dyDescent="0.25">
      <c r="A61" s="3">
        <v>2020</v>
      </c>
      <c r="B61" s="4">
        <v>43922</v>
      </c>
      <c r="C61" s="4">
        <v>44012</v>
      </c>
      <c r="D61" s="5" t="s">
        <v>546</v>
      </c>
      <c r="E61" s="5" t="s">
        <v>66</v>
      </c>
      <c r="F61" s="5" t="s">
        <v>547</v>
      </c>
      <c r="G61" s="5" t="s">
        <v>548</v>
      </c>
      <c r="H61" s="5" t="s">
        <v>549</v>
      </c>
      <c r="I61" s="5" t="s">
        <v>550</v>
      </c>
      <c r="J61" s="6" t="s">
        <v>237</v>
      </c>
      <c r="L61" s="5" t="s">
        <v>551</v>
      </c>
      <c r="M61" s="3">
        <v>68</v>
      </c>
      <c r="N61" s="5" t="s">
        <v>552</v>
      </c>
      <c r="O61" s="5" t="s">
        <v>553</v>
      </c>
      <c r="P61" s="5" t="s">
        <v>554</v>
      </c>
      <c r="Q61" s="5" t="s">
        <v>555</v>
      </c>
      <c r="R61" s="5" t="s">
        <v>556</v>
      </c>
      <c r="S61" s="3">
        <v>68</v>
      </c>
      <c r="T61" s="14" t="s">
        <v>557</v>
      </c>
      <c r="U61" s="14" t="s">
        <v>557</v>
      </c>
      <c r="V61" s="6" t="s">
        <v>558</v>
      </c>
      <c r="W61" s="4">
        <v>44032</v>
      </c>
      <c r="X61" s="4">
        <v>44012</v>
      </c>
      <c r="Y61" s="29" t="s">
        <v>559</v>
      </c>
    </row>
    <row r="62" spans="1:25" s="32" customFormat="1" ht="12" customHeight="1" x14ac:dyDescent="0.25">
      <c r="A62" s="3">
        <v>2020</v>
      </c>
      <c r="B62" s="4">
        <v>43922</v>
      </c>
      <c r="C62" s="4">
        <v>44012</v>
      </c>
      <c r="D62" s="5" t="s">
        <v>560</v>
      </c>
      <c r="E62" s="5" t="s">
        <v>66</v>
      </c>
      <c r="F62" s="5" t="s">
        <v>547</v>
      </c>
      <c r="G62" s="5" t="s">
        <v>548</v>
      </c>
      <c r="H62" s="5" t="s">
        <v>549</v>
      </c>
      <c r="I62" s="5" t="s">
        <v>550</v>
      </c>
      <c r="J62" s="6" t="s">
        <v>237</v>
      </c>
      <c r="L62" s="5" t="s">
        <v>551</v>
      </c>
      <c r="M62" s="3">
        <v>68</v>
      </c>
      <c r="N62" s="5" t="s">
        <v>552</v>
      </c>
      <c r="O62" s="5" t="s">
        <v>553</v>
      </c>
      <c r="P62" s="5" t="s">
        <v>554</v>
      </c>
      <c r="Q62" s="5" t="s">
        <v>555</v>
      </c>
      <c r="R62" s="5" t="s">
        <v>556</v>
      </c>
      <c r="S62" s="3">
        <v>68</v>
      </c>
      <c r="T62" s="14" t="s">
        <v>557</v>
      </c>
      <c r="U62" s="14" t="s">
        <v>557</v>
      </c>
      <c r="V62" s="6" t="s">
        <v>558</v>
      </c>
      <c r="W62" s="4">
        <v>44032</v>
      </c>
      <c r="X62" s="4">
        <v>44012</v>
      </c>
      <c r="Y62" s="29" t="s">
        <v>559</v>
      </c>
    </row>
    <row r="63" spans="1:25" s="32" customFormat="1" ht="12" customHeight="1" x14ac:dyDescent="0.25">
      <c r="A63" s="3">
        <v>2020</v>
      </c>
      <c r="B63" s="4">
        <v>43922</v>
      </c>
      <c r="C63" s="4">
        <v>44012</v>
      </c>
      <c r="D63" s="5" t="s">
        <v>561</v>
      </c>
      <c r="E63" s="5" t="s">
        <v>66</v>
      </c>
      <c r="F63" s="5" t="s">
        <v>547</v>
      </c>
      <c r="G63" s="5" t="s">
        <v>562</v>
      </c>
      <c r="H63" s="5" t="s">
        <v>549</v>
      </c>
      <c r="I63" s="5" t="s">
        <v>550</v>
      </c>
      <c r="J63" s="5" t="s">
        <v>563</v>
      </c>
      <c r="L63" s="5" t="s">
        <v>551</v>
      </c>
      <c r="M63" s="3">
        <v>68</v>
      </c>
      <c r="N63" s="5" t="s">
        <v>513</v>
      </c>
      <c r="O63" s="5" t="s">
        <v>564</v>
      </c>
      <c r="P63" s="5" t="s">
        <v>554</v>
      </c>
      <c r="Q63" s="5" t="s">
        <v>555</v>
      </c>
      <c r="R63" s="5" t="s">
        <v>565</v>
      </c>
      <c r="S63" s="3">
        <v>68</v>
      </c>
      <c r="T63" s="14" t="s">
        <v>557</v>
      </c>
      <c r="U63" s="14" t="s">
        <v>557</v>
      </c>
      <c r="V63" s="6" t="s">
        <v>558</v>
      </c>
      <c r="W63" s="4">
        <v>44032</v>
      </c>
      <c r="X63" s="4">
        <v>44012</v>
      </c>
      <c r="Y63" s="29" t="s">
        <v>559</v>
      </c>
    </row>
    <row r="64" spans="1:25" s="32" customFormat="1" ht="12" customHeight="1" x14ac:dyDescent="0.25">
      <c r="A64" s="3">
        <v>2020</v>
      </c>
      <c r="B64" s="4">
        <v>43922</v>
      </c>
      <c r="C64" s="4">
        <v>44012</v>
      </c>
      <c r="D64" s="5" t="s">
        <v>566</v>
      </c>
      <c r="E64" s="5" t="s">
        <v>66</v>
      </c>
      <c r="F64" s="5" t="s">
        <v>547</v>
      </c>
      <c r="G64" s="5" t="s">
        <v>562</v>
      </c>
      <c r="H64" s="5" t="s">
        <v>549</v>
      </c>
      <c r="I64" s="5" t="s">
        <v>550</v>
      </c>
      <c r="J64" s="5" t="s">
        <v>563</v>
      </c>
      <c r="L64" s="5" t="s">
        <v>551</v>
      </c>
      <c r="M64" s="3">
        <v>68</v>
      </c>
      <c r="N64" s="5" t="s">
        <v>513</v>
      </c>
      <c r="O64" s="5" t="s">
        <v>564</v>
      </c>
      <c r="P64" s="5" t="s">
        <v>554</v>
      </c>
      <c r="Q64" s="5" t="s">
        <v>555</v>
      </c>
      <c r="R64" s="5" t="s">
        <v>565</v>
      </c>
      <c r="S64" s="3">
        <v>68</v>
      </c>
      <c r="T64" s="14" t="s">
        <v>557</v>
      </c>
      <c r="U64" s="14" t="s">
        <v>557</v>
      </c>
      <c r="V64" s="6" t="s">
        <v>558</v>
      </c>
      <c r="W64" s="4">
        <v>44032</v>
      </c>
      <c r="X64" s="4">
        <v>44012</v>
      </c>
      <c r="Y64" s="29" t="s">
        <v>559</v>
      </c>
    </row>
    <row r="65" spans="1:25" s="32" customFormat="1" ht="12" customHeight="1" x14ac:dyDescent="0.25">
      <c r="A65" s="3">
        <v>2020</v>
      </c>
      <c r="B65" s="4">
        <v>43922</v>
      </c>
      <c r="C65" s="4">
        <v>44012</v>
      </c>
      <c r="D65" s="5" t="s">
        <v>567</v>
      </c>
      <c r="E65" s="5" t="s">
        <v>66</v>
      </c>
      <c r="F65" s="5" t="s">
        <v>547</v>
      </c>
      <c r="G65" s="5" t="s">
        <v>562</v>
      </c>
      <c r="H65" s="5" t="s">
        <v>549</v>
      </c>
      <c r="I65" s="5" t="s">
        <v>550</v>
      </c>
      <c r="J65" s="5" t="s">
        <v>563</v>
      </c>
      <c r="L65" s="5" t="s">
        <v>551</v>
      </c>
      <c r="M65" s="3">
        <v>68</v>
      </c>
      <c r="N65" s="5" t="s">
        <v>513</v>
      </c>
      <c r="O65" s="5" t="s">
        <v>564</v>
      </c>
      <c r="P65" s="5" t="s">
        <v>554</v>
      </c>
      <c r="Q65" s="5" t="s">
        <v>555</v>
      </c>
      <c r="R65" s="5" t="s">
        <v>565</v>
      </c>
      <c r="S65" s="3">
        <v>68</v>
      </c>
      <c r="T65" s="14" t="s">
        <v>557</v>
      </c>
      <c r="U65" s="14" t="s">
        <v>557</v>
      </c>
      <c r="V65" s="6" t="s">
        <v>558</v>
      </c>
      <c r="W65" s="4">
        <v>44032</v>
      </c>
      <c r="X65" s="4">
        <v>44012</v>
      </c>
      <c r="Y65" s="29" t="s">
        <v>559</v>
      </c>
    </row>
    <row r="66" spans="1:25" s="32" customFormat="1" ht="12" customHeight="1" x14ac:dyDescent="0.25">
      <c r="A66" s="3">
        <v>2020</v>
      </c>
      <c r="B66" s="4">
        <v>43922</v>
      </c>
      <c r="C66" s="4">
        <v>44012</v>
      </c>
      <c r="D66" s="5" t="s">
        <v>568</v>
      </c>
      <c r="E66" s="5" t="s">
        <v>66</v>
      </c>
      <c r="F66" s="5" t="s">
        <v>547</v>
      </c>
      <c r="G66" s="5" t="s">
        <v>562</v>
      </c>
      <c r="H66" s="5" t="s">
        <v>549</v>
      </c>
      <c r="I66" s="5" t="s">
        <v>550</v>
      </c>
      <c r="J66" s="5" t="s">
        <v>563</v>
      </c>
      <c r="L66" s="5" t="s">
        <v>551</v>
      </c>
      <c r="M66" s="3">
        <v>68</v>
      </c>
      <c r="N66" s="5" t="s">
        <v>513</v>
      </c>
      <c r="O66" s="5" t="s">
        <v>564</v>
      </c>
      <c r="P66" s="5" t="s">
        <v>554</v>
      </c>
      <c r="Q66" s="5" t="s">
        <v>555</v>
      </c>
      <c r="R66" s="5" t="s">
        <v>565</v>
      </c>
      <c r="S66" s="3">
        <v>68</v>
      </c>
      <c r="T66" s="14" t="s">
        <v>557</v>
      </c>
      <c r="U66" s="14" t="s">
        <v>557</v>
      </c>
      <c r="V66" s="6" t="s">
        <v>558</v>
      </c>
      <c r="W66" s="4">
        <v>44032</v>
      </c>
      <c r="X66" s="4">
        <v>44012</v>
      </c>
      <c r="Y66" s="29" t="s">
        <v>559</v>
      </c>
    </row>
  </sheetData>
  <mergeCells count="7">
    <mergeCell ref="A6:Y6"/>
    <mergeCell ref="A2:C2"/>
    <mergeCell ref="D2:F2"/>
    <mergeCell ref="G2:I2"/>
    <mergeCell ref="A3:C3"/>
    <mergeCell ref="D3:F3"/>
    <mergeCell ref="G3:I3"/>
  </mergeCells>
  <dataValidations count="1">
    <dataValidation type="list" allowBlank="1" showErrorMessage="1" sqref="E13:E201">
      <formula1>Hidden_14</formula1>
    </dataValidation>
  </dataValidations>
  <hyperlinks>
    <hyperlink ref="U8" r:id="rId1"/>
    <hyperlink ref="U9" r:id="rId2"/>
    <hyperlink ref="U10" r:id="rId3"/>
    <hyperlink ref="U11" r:id="rId4"/>
    <hyperlink ref="U12" r:id="rId5"/>
    <hyperlink ref="U13" r:id="rId6"/>
    <hyperlink ref="T42" r:id="rId7"/>
    <hyperlink ref="T43:U51" r:id="rId8" display="https://dif.huajuapandeleon.gob.mx/"/>
    <hyperlink ref="U42" r:id="rId9"/>
    <hyperlink ref="U63" r:id="rId10"/>
    <hyperlink ref="U64" r:id="rId11"/>
    <hyperlink ref="U65" r:id="rId12"/>
    <hyperlink ref="U66" r:id="rId13"/>
    <hyperlink ref="T63" r:id="rId14"/>
    <hyperlink ref="T64" r:id="rId15"/>
    <hyperlink ref="T65" r:id="rId16"/>
    <hyperlink ref="T66" r:id="rId17"/>
    <hyperlink ref="U61" r:id="rId18"/>
    <hyperlink ref="U62" r:id="rId19"/>
    <hyperlink ref="T61" r:id="rId20"/>
    <hyperlink ref="T62"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topLeftCell="A3" workbookViewId="0">
      <selection activeCell="A4" sqref="A4"/>
    </sheetView>
  </sheetViews>
  <sheetFormatPr baseColWidth="10" defaultColWidth="9.140625" defaultRowHeight="15" x14ac:dyDescent="0.25"/>
  <cols>
    <col min="1" max="1" width="11" customWidth="1"/>
    <col min="2" max="2" width="87.42578125" bestFit="1" customWidth="1"/>
    <col min="3" max="3" width="28.85546875" bestFit="1" customWidth="1"/>
    <col min="4" max="4" width="31.14062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9.7109375" customWidth="1"/>
    <col min="17" max="17" width="73.85546875" bestFit="1" customWidth="1"/>
    <col min="18" max="18" width="59.140625" bestFit="1" customWidth="1"/>
    <col min="19" max="19" width="64.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ht="12" x14ac:dyDescent="0.2">
      <c r="A4" s="3">
        <v>31</v>
      </c>
      <c r="B4" s="5" t="s">
        <v>266</v>
      </c>
      <c r="C4" s="5" t="s">
        <v>111</v>
      </c>
      <c r="D4" s="5" t="s">
        <v>267</v>
      </c>
      <c r="E4" s="5" t="s">
        <v>268</v>
      </c>
      <c r="F4" s="5" t="s">
        <v>268</v>
      </c>
      <c r="G4" s="5" t="s">
        <v>134</v>
      </c>
      <c r="H4" s="5" t="s">
        <v>269</v>
      </c>
      <c r="I4" s="3">
        <v>1</v>
      </c>
      <c r="J4" s="5" t="s">
        <v>270</v>
      </c>
      <c r="K4" s="3">
        <v>37</v>
      </c>
      <c r="L4" s="57" t="s">
        <v>570</v>
      </c>
      <c r="M4" s="3">
        <v>20</v>
      </c>
      <c r="N4" s="5" t="s">
        <v>187</v>
      </c>
      <c r="O4" s="3">
        <v>69006</v>
      </c>
      <c r="P4" s="5" t="s">
        <v>271</v>
      </c>
      <c r="Q4" s="5" t="s">
        <v>272</v>
      </c>
      <c r="R4" s="14" t="s">
        <v>273</v>
      </c>
      <c r="S4" s="5" t="s">
        <v>274</v>
      </c>
    </row>
    <row r="5" spans="1:19" s="5" customFormat="1" ht="12" x14ac:dyDescent="0.2">
      <c r="A5" s="3">
        <v>19</v>
      </c>
      <c r="B5" s="5" t="s">
        <v>343</v>
      </c>
      <c r="C5" s="5" t="s">
        <v>111</v>
      </c>
      <c r="D5" s="5" t="s">
        <v>344</v>
      </c>
      <c r="E5" s="6">
        <v>1</v>
      </c>
      <c r="F5" s="5" t="s">
        <v>268</v>
      </c>
      <c r="G5" s="5" t="s">
        <v>134</v>
      </c>
      <c r="H5" s="5" t="s">
        <v>345</v>
      </c>
      <c r="I5" s="3">
        <v>1</v>
      </c>
      <c r="J5" s="5" t="s">
        <v>270</v>
      </c>
      <c r="K5" s="3">
        <v>39</v>
      </c>
      <c r="L5" s="57" t="s">
        <v>570</v>
      </c>
      <c r="M5" s="3">
        <v>20</v>
      </c>
      <c r="N5" s="5" t="s">
        <v>187</v>
      </c>
      <c r="O5" s="3">
        <v>69000</v>
      </c>
      <c r="P5" s="5" t="s">
        <v>271</v>
      </c>
      <c r="Q5" s="6">
        <v>9535320177</v>
      </c>
      <c r="R5" s="14" t="s">
        <v>346</v>
      </c>
      <c r="S5" s="5" t="s">
        <v>347</v>
      </c>
    </row>
    <row r="6" spans="1:19" s="5" customFormat="1" ht="12" x14ac:dyDescent="0.2">
      <c r="A6" s="3">
        <v>19</v>
      </c>
      <c r="B6" s="5" t="s">
        <v>348</v>
      </c>
      <c r="C6" s="5" t="s">
        <v>117</v>
      </c>
      <c r="D6" s="5" t="s">
        <v>349</v>
      </c>
      <c r="E6" s="6" t="s">
        <v>268</v>
      </c>
      <c r="F6" s="5" t="s">
        <v>268</v>
      </c>
      <c r="G6" s="5" t="s">
        <v>134</v>
      </c>
      <c r="H6" s="5" t="s">
        <v>350</v>
      </c>
      <c r="I6" s="3">
        <v>1</v>
      </c>
      <c r="J6" s="5" t="s">
        <v>270</v>
      </c>
      <c r="K6" s="3">
        <v>39</v>
      </c>
      <c r="L6" s="57" t="s">
        <v>570</v>
      </c>
      <c r="M6" s="3">
        <v>20</v>
      </c>
      <c r="N6" s="5" t="s">
        <v>187</v>
      </c>
      <c r="O6" s="3">
        <v>69005</v>
      </c>
      <c r="P6" s="5" t="s">
        <v>271</v>
      </c>
      <c r="Q6" s="6">
        <v>9535320177</v>
      </c>
      <c r="R6" s="14" t="s">
        <v>346</v>
      </c>
      <c r="S6" s="5" t="s">
        <v>351</v>
      </c>
    </row>
    <row r="7" spans="1:19" s="5" customFormat="1" ht="12" x14ac:dyDescent="0.2">
      <c r="A7" s="3">
        <v>19</v>
      </c>
      <c r="B7" s="5" t="s">
        <v>352</v>
      </c>
      <c r="C7" s="5" t="s">
        <v>117</v>
      </c>
      <c r="D7" s="5" t="s">
        <v>349</v>
      </c>
      <c r="E7" s="6" t="s">
        <v>268</v>
      </c>
      <c r="F7" s="5" t="s">
        <v>268</v>
      </c>
      <c r="G7" s="5" t="s">
        <v>134</v>
      </c>
      <c r="H7" s="5" t="s">
        <v>350</v>
      </c>
      <c r="I7" s="3">
        <v>1</v>
      </c>
      <c r="J7" s="5" t="s">
        <v>270</v>
      </c>
      <c r="K7" s="3">
        <v>39</v>
      </c>
      <c r="L7" s="57" t="s">
        <v>570</v>
      </c>
      <c r="M7" s="3">
        <v>20</v>
      </c>
      <c r="N7" s="5" t="s">
        <v>187</v>
      </c>
      <c r="O7" s="3">
        <v>69005</v>
      </c>
      <c r="P7" s="5" t="s">
        <v>271</v>
      </c>
      <c r="Q7" s="6">
        <v>9535320177</v>
      </c>
      <c r="R7" s="14" t="s">
        <v>346</v>
      </c>
      <c r="S7" s="5" t="s">
        <v>353</v>
      </c>
    </row>
    <row r="8" spans="1:19" s="5" customFormat="1" ht="12.75" customHeight="1" x14ac:dyDescent="0.2">
      <c r="A8" s="3">
        <v>20</v>
      </c>
      <c r="B8" s="6" t="s">
        <v>370</v>
      </c>
      <c r="C8" s="6" t="s">
        <v>111</v>
      </c>
      <c r="D8" s="6" t="s">
        <v>372</v>
      </c>
      <c r="E8" s="6" t="s">
        <v>268</v>
      </c>
      <c r="F8" s="5" t="s">
        <v>268</v>
      </c>
      <c r="G8" s="6" t="s">
        <v>134</v>
      </c>
      <c r="H8" s="6" t="s">
        <v>373</v>
      </c>
      <c r="I8" s="3">
        <v>1</v>
      </c>
      <c r="J8" s="5" t="s">
        <v>270</v>
      </c>
      <c r="K8" s="24">
        <v>39</v>
      </c>
      <c r="L8" s="57" t="s">
        <v>570</v>
      </c>
      <c r="M8" s="24">
        <v>20</v>
      </c>
      <c r="N8" s="6" t="s">
        <v>374</v>
      </c>
      <c r="O8" s="24">
        <v>69000</v>
      </c>
      <c r="P8" s="5" t="s">
        <v>271</v>
      </c>
      <c r="Q8" s="5" t="s">
        <v>375</v>
      </c>
      <c r="R8" s="14" t="s">
        <v>376</v>
      </c>
      <c r="S8" s="6" t="s">
        <v>377</v>
      </c>
    </row>
    <row r="9" spans="1:19" s="16" customFormat="1" ht="12" x14ac:dyDescent="0.2">
      <c r="A9" s="15">
        <v>66</v>
      </c>
      <c r="B9" s="5" t="s">
        <v>444</v>
      </c>
      <c r="C9" s="5" t="s">
        <v>111</v>
      </c>
      <c r="D9" s="5" t="s">
        <v>445</v>
      </c>
      <c r="E9" s="5" t="s">
        <v>446</v>
      </c>
      <c r="F9" s="5" t="s">
        <v>446</v>
      </c>
      <c r="G9" s="5" t="s">
        <v>134</v>
      </c>
      <c r="H9" s="5" t="s">
        <v>447</v>
      </c>
      <c r="I9" s="3">
        <v>20039001</v>
      </c>
      <c r="J9" s="5" t="s">
        <v>270</v>
      </c>
      <c r="K9" s="3">
        <v>39</v>
      </c>
      <c r="L9" s="57" t="s">
        <v>570</v>
      </c>
      <c r="M9" s="3">
        <v>20</v>
      </c>
      <c r="N9" s="5" t="s">
        <v>187</v>
      </c>
      <c r="O9" s="3">
        <v>69000</v>
      </c>
      <c r="P9" s="5" t="s">
        <v>271</v>
      </c>
      <c r="Q9" s="5" t="s">
        <v>448</v>
      </c>
      <c r="R9" s="14" t="s">
        <v>449</v>
      </c>
      <c r="S9" s="5" t="s">
        <v>450</v>
      </c>
    </row>
    <row r="10" spans="1:19" s="16" customFormat="1" ht="12" x14ac:dyDescent="0.2">
      <c r="A10" s="15">
        <v>66</v>
      </c>
      <c r="B10" s="5" t="s">
        <v>444</v>
      </c>
      <c r="C10" s="5" t="s">
        <v>111</v>
      </c>
      <c r="D10" s="5" t="s">
        <v>445</v>
      </c>
      <c r="E10" s="5" t="s">
        <v>446</v>
      </c>
      <c r="F10" s="5" t="s">
        <v>446</v>
      </c>
      <c r="G10" s="5" t="s">
        <v>134</v>
      </c>
      <c r="H10" s="5" t="s">
        <v>447</v>
      </c>
      <c r="I10" s="3">
        <v>20039001</v>
      </c>
      <c r="J10" s="5" t="s">
        <v>270</v>
      </c>
      <c r="K10" s="3">
        <v>39</v>
      </c>
      <c r="L10" s="57" t="s">
        <v>570</v>
      </c>
      <c r="M10" s="3">
        <v>20</v>
      </c>
      <c r="N10" s="5" t="s">
        <v>187</v>
      </c>
      <c r="O10" s="3">
        <v>69000</v>
      </c>
      <c r="P10" s="5" t="s">
        <v>271</v>
      </c>
      <c r="Q10" s="5" t="s">
        <v>448</v>
      </c>
      <c r="R10" s="14" t="s">
        <v>449</v>
      </c>
      <c r="S10" s="5" t="s">
        <v>450</v>
      </c>
    </row>
    <row r="11" spans="1:19" s="16" customFormat="1" ht="12" x14ac:dyDescent="0.2">
      <c r="A11" s="15">
        <v>66</v>
      </c>
      <c r="B11" s="5" t="s">
        <v>444</v>
      </c>
      <c r="C11" s="5" t="s">
        <v>111</v>
      </c>
      <c r="D11" s="5" t="s">
        <v>445</v>
      </c>
      <c r="E11" s="5" t="s">
        <v>446</v>
      </c>
      <c r="F11" s="5" t="s">
        <v>446</v>
      </c>
      <c r="G11" s="5" t="s">
        <v>134</v>
      </c>
      <c r="H11" s="5" t="s">
        <v>447</v>
      </c>
      <c r="I11" s="3">
        <v>20039001</v>
      </c>
      <c r="J11" s="5" t="s">
        <v>270</v>
      </c>
      <c r="K11" s="3">
        <v>39</v>
      </c>
      <c r="L11" s="57" t="s">
        <v>570</v>
      </c>
      <c r="M11" s="3">
        <v>20</v>
      </c>
      <c r="N11" s="5" t="s">
        <v>187</v>
      </c>
      <c r="O11" s="3">
        <v>69000</v>
      </c>
      <c r="P11" s="5" t="s">
        <v>271</v>
      </c>
      <c r="Q11" s="5" t="s">
        <v>448</v>
      </c>
      <c r="R11" s="14" t="s">
        <v>449</v>
      </c>
      <c r="S11" s="5" t="s">
        <v>450</v>
      </c>
    </row>
    <row r="12" spans="1:19" s="5" customFormat="1" ht="12" x14ac:dyDescent="0.2">
      <c r="A12" s="15">
        <v>28</v>
      </c>
      <c r="B12" s="5" t="s">
        <v>451</v>
      </c>
      <c r="C12" s="5" t="s">
        <v>111</v>
      </c>
      <c r="D12" s="5" t="s">
        <v>445</v>
      </c>
      <c r="E12" s="5" t="s">
        <v>446</v>
      </c>
      <c r="F12" s="5" t="s">
        <v>446</v>
      </c>
      <c r="G12" s="5" t="s">
        <v>134</v>
      </c>
      <c r="H12" s="5" t="s">
        <v>447</v>
      </c>
      <c r="I12" s="3">
        <v>20039001</v>
      </c>
      <c r="J12" s="5" t="s">
        <v>270</v>
      </c>
      <c r="K12" s="3">
        <v>39</v>
      </c>
      <c r="L12" s="57" t="s">
        <v>570</v>
      </c>
      <c r="M12" s="3">
        <v>20</v>
      </c>
      <c r="N12" s="5" t="s">
        <v>187</v>
      </c>
      <c r="O12" s="3">
        <v>69000</v>
      </c>
      <c r="P12" s="5" t="s">
        <v>271</v>
      </c>
      <c r="Q12" s="5" t="s">
        <v>448</v>
      </c>
      <c r="R12" s="14" t="s">
        <v>449</v>
      </c>
      <c r="S12" s="5" t="s">
        <v>450</v>
      </c>
    </row>
    <row r="13" spans="1:19" s="5" customFormat="1" ht="12" x14ac:dyDescent="0.2">
      <c r="A13" s="15">
        <v>28</v>
      </c>
      <c r="B13" s="5" t="s">
        <v>452</v>
      </c>
      <c r="C13" s="5" t="s">
        <v>111</v>
      </c>
      <c r="D13" s="5" t="s">
        <v>453</v>
      </c>
      <c r="E13" s="23">
        <v>4</v>
      </c>
      <c r="F13" s="5" t="s">
        <v>446</v>
      </c>
      <c r="G13" s="5" t="s">
        <v>134</v>
      </c>
      <c r="H13" s="5" t="s">
        <v>454</v>
      </c>
      <c r="I13" s="3">
        <v>20039001</v>
      </c>
      <c r="J13" s="5" t="s">
        <v>270</v>
      </c>
      <c r="K13" s="3">
        <v>39</v>
      </c>
      <c r="L13" s="57" t="s">
        <v>570</v>
      </c>
      <c r="M13" s="3">
        <v>20</v>
      </c>
      <c r="N13" s="5" t="s">
        <v>187</v>
      </c>
      <c r="O13" s="3">
        <v>69000</v>
      </c>
      <c r="P13" s="5" t="s">
        <v>271</v>
      </c>
      <c r="Q13" s="5" t="s">
        <v>448</v>
      </c>
      <c r="R13" s="14" t="s">
        <v>449</v>
      </c>
      <c r="S13" s="5" t="s">
        <v>455</v>
      </c>
    </row>
    <row r="14" spans="1:19" s="5" customFormat="1" ht="12" x14ac:dyDescent="0.2">
      <c r="A14" s="15">
        <v>65</v>
      </c>
      <c r="B14" s="5" t="s">
        <v>456</v>
      </c>
      <c r="C14" s="5" t="s">
        <v>111</v>
      </c>
      <c r="D14" s="5" t="s">
        <v>445</v>
      </c>
      <c r="E14" s="5" t="s">
        <v>446</v>
      </c>
      <c r="F14" s="5" t="s">
        <v>446</v>
      </c>
      <c r="G14" s="5" t="s">
        <v>134</v>
      </c>
      <c r="H14" s="5" t="s">
        <v>447</v>
      </c>
      <c r="I14" s="3">
        <v>20039001</v>
      </c>
      <c r="J14" s="5" t="s">
        <v>270</v>
      </c>
      <c r="K14" s="3">
        <v>39</v>
      </c>
      <c r="L14" s="57" t="s">
        <v>570</v>
      </c>
      <c r="M14" s="3">
        <v>20</v>
      </c>
      <c r="N14" s="5" t="s">
        <v>187</v>
      </c>
      <c r="O14" s="3">
        <v>69000</v>
      </c>
      <c r="P14" s="5" t="s">
        <v>271</v>
      </c>
      <c r="Q14" s="5" t="s">
        <v>448</v>
      </c>
      <c r="R14" s="14" t="s">
        <v>457</v>
      </c>
      <c r="S14" s="5" t="s">
        <v>450</v>
      </c>
    </row>
    <row r="15" spans="1:19" s="5" customFormat="1" ht="12" x14ac:dyDescent="0.2">
      <c r="A15" s="15">
        <v>28</v>
      </c>
      <c r="B15" s="5" t="s">
        <v>433</v>
      </c>
      <c r="C15" s="5" t="s">
        <v>111</v>
      </c>
      <c r="D15" s="5" t="s">
        <v>445</v>
      </c>
      <c r="E15" s="5" t="s">
        <v>446</v>
      </c>
      <c r="F15" s="5" t="s">
        <v>446</v>
      </c>
      <c r="G15" s="5" t="s">
        <v>134</v>
      </c>
      <c r="H15" s="5" t="s">
        <v>447</v>
      </c>
      <c r="I15" s="3">
        <v>20039001</v>
      </c>
      <c r="J15" s="5" t="s">
        <v>270</v>
      </c>
      <c r="K15" s="3">
        <v>39</v>
      </c>
      <c r="L15" s="57" t="s">
        <v>570</v>
      </c>
      <c r="M15" s="3">
        <v>20</v>
      </c>
      <c r="N15" s="5" t="s">
        <v>187</v>
      </c>
      <c r="O15" s="3">
        <v>69000</v>
      </c>
      <c r="P15" s="5" t="s">
        <v>271</v>
      </c>
      <c r="Q15" s="5" t="s">
        <v>448</v>
      </c>
      <c r="R15" s="14" t="s">
        <v>449</v>
      </c>
      <c r="S15" s="5" t="s">
        <v>458</v>
      </c>
    </row>
    <row r="16" spans="1:19" s="5" customFormat="1" ht="12" x14ac:dyDescent="0.2">
      <c r="A16" s="3">
        <v>28</v>
      </c>
      <c r="B16" s="5" t="s">
        <v>433</v>
      </c>
      <c r="C16" s="5" t="s">
        <v>111</v>
      </c>
      <c r="D16" s="5" t="s">
        <v>445</v>
      </c>
      <c r="E16" s="5" t="s">
        <v>446</v>
      </c>
      <c r="F16" s="5" t="s">
        <v>446</v>
      </c>
      <c r="G16" s="5" t="s">
        <v>134</v>
      </c>
      <c r="H16" s="5" t="s">
        <v>447</v>
      </c>
      <c r="I16" s="3">
        <v>20039001</v>
      </c>
      <c r="J16" s="5" t="s">
        <v>270</v>
      </c>
      <c r="K16" s="3">
        <v>39</v>
      </c>
      <c r="L16" s="57" t="s">
        <v>570</v>
      </c>
      <c r="M16" s="3">
        <v>20</v>
      </c>
      <c r="N16" s="5" t="s">
        <v>187</v>
      </c>
      <c r="O16" s="3">
        <v>69000</v>
      </c>
      <c r="P16" s="5" t="s">
        <v>271</v>
      </c>
      <c r="Q16" s="5" t="s">
        <v>448</v>
      </c>
      <c r="R16" s="14" t="s">
        <v>449</v>
      </c>
      <c r="S16" s="5" t="s">
        <v>458</v>
      </c>
    </row>
    <row r="17" spans="1:19" s="5" customFormat="1" ht="12" customHeight="1" x14ac:dyDescent="0.25">
      <c r="A17" s="3">
        <v>23</v>
      </c>
      <c r="B17" s="5" t="s">
        <v>476</v>
      </c>
      <c r="C17" s="5" t="s">
        <v>111</v>
      </c>
      <c r="D17" s="5" t="s">
        <v>477</v>
      </c>
      <c r="E17" s="5" t="s">
        <v>478</v>
      </c>
      <c r="F17" s="5" t="s">
        <v>478</v>
      </c>
      <c r="G17" s="5" t="s">
        <v>134</v>
      </c>
      <c r="H17" s="5" t="s">
        <v>373</v>
      </c>
      <c r="I17" s="45">
        <v>200390001</v>
      </c>
      <c r="J17" s="5" t="s">
        <v>270</v>
      </c>
      <c r="K17" s="3">
        <v>39</v>
      </c>
      <c r="L17" s="57" t="s">
        <v>570</v>
      </c>
      <c r="M17" s="3">
        <v>20</v>
      </c>
      <c r="N17" s="5" t="s">
        <v>187</v>
      </c>
      <c r="O17" s="3">
        <v>69006</v>
      </c>
      <c r="P17" s="5" t="s">
        <v>479</v>
      </c>
      <c r="Q17" s="5" t="s">
        <v>480</v>
      </c>
      <c r="R17" s="30" t="s">
        <v>481</v>
      </c>
      <c r="S17" s="6" t="s">
        <v>482</v>
      </c>
    </row>
    <row r="18" spans="1:19" s="5" customFormat="1" ht="12" x14ac:dyDescent="0.2">
      <c r="A18" s="3">
        <v>27</v>
      </c>
      <c r="B18" s="5" t="s">
        <v>514</v>
      </c>
      <c r="C18" s="5" t="s">
        <v>111</v>
      </c>
      <c r="D18" s="5" t="s">
        <v>515</v>
      </c>
      <c r="E18" s="5" t="s">
        <v>268</v>
      </c>
      <c r="F18" s="5" t="s">
        <v>268</v>
      </c>
      <c r="G18" s="5" t="s">
        <v>134</v>
      </c>
      <c r="H18" s="5" t="s">
        <v>345</v>
      </c>
      <c r="I18" s="3">
        <v>1</v>
      </c>
      <c r="J18" s="5" t="s">
        <v>270</v>
      </c>
      <c r="K18" s="3">
        <v>39</v>
      </c>
      <c r="L18" s="57" t="s">
        <v>570</v>
      </c>
      <c r="M18" s="3">
        <v>20</v>
      </c>
      <c r="N18" s="5" t="s">
        <v>187</v>
      </c>
      <c r="O18" s="3">
        <v>69005</v>
      </c>
      <c r="P18" s="5" t="s">
        <v>516</v>
      </c>
      <c r="Q18" s="5" t="s">
        <v>517</v>
      </c>
      <c r="R18" s="14" t="s">
        <v>518</v>
      </c>
      <c r="S18" s="5" t="s">
        <v>519</v>
      </c>
    </row>
    <row r="19" spans="1:19" s="5" customFormat="1" ht="12" x14ac:dyDescent="0.2">
      <c r="A19" s="3">
        <v>27</v>
      </c>
      <c r="B19" s="5" t="s">
        <v>520</v>
      </c>
      <c r="C19" s="5" t="s">
        <v>111</v>
      </c>
      <c r="D19" s="5" t="s">
        <v>515</v>
      </c>
      <c r="E19" s="5" t="s">
        <v>268</v>
      </c>
      <c r="F19" s="5" t="s">
        <v>268</v>
      </c>
      <c r="G19" s="5" t="s">
        <v>134</v>
      </c>
      <c r="H19" s="5" t="s">
        <v>345</v>
      </c>
      <c r="I19" s="3">
        <v>1</v>
      </c>
      <c r="J19" s="5" t="s">
        <v>270</v>
      </c>
      <c r="K19" s="3">
        <v>39</v>
      </c>
      <c r="L19" s="57" t="s">
        <v>570</v>
      </c>
      <c r="M19" s="3">
        <v>20</v>
      </c>
      <c r="N19" s="5" t="s">
        <v>187</v>
      </c>
      <c r="O19" s="3">
        <v>69005</v>
      </c>
      <c r="P19" s="5" t="s">
        <v>516</v>
      </c>
      <c r="Q19" s="5" t="s">
        <v>521</v>
      </c>
      <c r="R19" s="14" t="s">
        <v>518</v>
      </c>
      <c r="S19" s="5" t="s">
        <v>519</v>
      </c>
    </row>
    <row r="20" spans="1:19" s="5" customFormat="1" ht="12" x14ac:dyDescent="0.2">
      <c r="A20" s="3">
        <v>52</v>
      </c>
      <c r="B20" s="5" t="s">
        <v>536</v>
      </c>
      <c r="C20" s="5" t="s">
        <v>111</v>
      </c>
      <c r="D20" s="5" t="s">
        <v>372</v>
      </c>
      <c r="E20" s="5" t="s">
        <v>268</v>
      </c>
      <c r="F20" s="5" t="s">
        <v>268</v>
      </c>
      <c r="G20" s="5" t="s">
        <v>134</v>
      </c>
      <c r="H20" s="5" t="s">
        <v>373</v>
      </c>
      <c r="I20" s="3">
        <v>1</v>
      </c>
      <c r="J20" s="5" t="s">
        <v>270</v>
      </c>
      <c r="K20" s="3">
        <v>39</v>
      </c>
      <c r="L20" s="57" t="s">
        <v>570</v>
      </c>
      <c r="M20" s="3">
        <v>20</v>
      </c>
      <c r="N20" s="5" t="s">
        <v>187</v>
      </c>
      <c r="O20" s="3">
        <v>69005</v>
      </c>
      <c r="P20" s="5" t="s">
        <v>537</v>
      </c>
      <c r="Q20" s="5" t="s">
        <v>538</v>
      </c>
      <c r="R20" s="14" t="s">
        <v>539</v>
      </c>
      <c r="S20" s="5" t="s">
        <v>540</v>
      </c>
    </row>
    <row r="21" spans="1:19" s="5" customFormat="1" ht="12" x14ac:dyDescent="0.2">
      <c r="A21" s="3">
        <v>68</v>
      </c>
      <c r="B21" s="5" t="s">
        <v>569</v>
      </c>
      <c r="C21" s="6" t="s">
        <v>111</v>
      </c>
      <c r="D21" s="6" t="s">
        <v>522</v>
      </c>
      <c r="E21" s="6">
        <v>1</v>
      </c>
      <c r="F21" s="5" t="s">
        <v>268</v>
      </c>
      <c r="G21" s="6" t="s">
        <v>134</v>
      </c>
      <c r="H21" s="6" t="s">
        <v>345</v>
      </c>
      <c r="I21" s="45">
        <v>1</v>
      </c>
      <c r="J21" s="6" t="s">
        <v>270</v>
      </c>
      <c r="K21" s="3">
        <v>39</v>
      </c>
      <c r="L21" s="57" t="s">
        <v>570</v>
      </c>
      <c r="M21" s="3">
        <v>20</v>
      </c>
      <c r="N21" s="6" t="s">
        <v>187</v>
      </c>
      <c r="O21" s="3">
        <v>69000</v>
      </c>
      <c r="P21" s="5" t="s">
        <v>271</v>
      </c>
      <c r="Q21" s="6" t="s">
        <v>358</v>
      </c>
      <c r="R21" s="14" t="s">
        <v>571</v>
      </c>
      <c r="S21" s="5" t="s">
        <v>572</v>
      </c>
    </row>
  </sheetData>
  <dataValidations count="6">
    <dataValidation type="list" allowBlank="1" showErrorMessage="1" sqref="C4:C12 C14:C201">
      <formula1>Hidden_1_Tabla_3754062</formula1>
    </dataValidation>
    <dataValidation type="list" allowBlank="1" showErrorMessage="1" sqref="G4:G12 G14:G201">
      <formula1>Hidden_2_Tabla_3754066</formula1>
    </dataValidation>
    <dataValidation type="list" allowBlank="1" showErrorMessage="1" sqref="N4:N12 N14:N201">
      <formula1>Hidden_3_Tabla_37540613</formula1>
    </dataValidation>
    <dataValidation type="list" allowBlank="1" showErrorMessage="1" sqref="C13">
      <formula1>Hidden_1_Tabla_3753983</formula1>
    </dataValidation>
    <dataValidation type="list" allowBlank="1" showErrorMessage="1" sqref="G13">
      <formula1>Hidden_2_Tabla_3753987</formula1>
    </dataValidation>
    <dataValidation type="list" allowBlank="1" showErrorMessage="1" sqref="N13">
      <formula1>Hidden_3_Tabla_37539814</formula1>
    </dataValidation>
  </dataValidations>
  <hyperlinks>
    <hyperlink ref="R4" r:id="rId1" display="comisaria@huajuapandeleon.gob.mx "/>
    <hyperlink ref="R5" r:id="rId2"/>
    <hyperlink ref="R6" r:id="rId3"/>
    <hyperlink ref="R7" r:id="rId4"/>
    <hyperlink ref="R8" r:id="rId5"/>
    <hyperlink ref="R14" r:id="rId6"/>
    <hyperlink ref="R17" r:id="rId7"/>
    <hyperlink ref="R18" r:id="rId8"/>
    <hyperlink ref="R19" r:id="rId9"/>
    <hyperlink ref="R20" r:id="rId10"/>
    <hyperlink ref="R21"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A4" sqref="A4"/>
    </sheetView>
  </sheetViews>
  <sheetFormatPr baseColWidth="10" defaultColWidth="9.140625" defaultRowHeight="15" x14ac:dyDescent="0.25"/>
  <cols>
    <col min="1" max="1" width="6" customWidth="1"/>
    <col min="2" max="2" width="33.140625" bestFit="1" customWidth="1"/>
    <col min="3" max="3" width="40.7109375" customWidth="1"/>
    <col min="4" max="4" width="17.7109375" bestFit="1" customWidth="1"/>
    <col min="5" max="5" width="25.7109375"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ht="12" x14ac:dyDescent="0.2">
      <c r="A4" s="3">
        <v>29</v>
      </c>
      <c r="B4" s="5" t="s">
        <v>275</v>
      </c>
      <c r="C4" s="47" t="s">
        <v>276</v>
      </c>
      <c r="D4" s="5" t="s">
        <v>111</v>
      </c>
      <c r="E4" s="5" t="s">
        <v>267</v>
      </c>
      <c r="F4" s="5" t="s">
        <v>268</v>
      </c>
      <c r="G4" s="5" t="s">
        <v>268</v>
      </c>
      <c r="H4" s="5" t="s">
        <v>134</v>
      </c>
      <c r="I4" s="5" t="s">
        <v>269</v>
      </c>
      <c r="J4" s="3">
        <v>1</v>
      </c>
      <c r="K4" s="5" t="s">
        <v>270</v>
      </c>
      <c r="L4" s="3">
        <v>37</v>
      </c>
      <c r="M4" s="5" t="s">
        <v>270</v>
      </c>
      <c r="N4" s="5">
        <v>20</v>
      </c>
      <c r="O4" s="5" t="s">
        <v>187</v>
      </c>
      <c r="P4" s="3">
        <v>69006</v>
      </c>
      <c r="Q4" s="5" t="s">
        <v>271</v>
      </c>
    </row>
    <row r="5" spans="1:17" s="5" customFormat="1" ht="12" customHeight="1" x14ac:dyDescent="0.2">
      <c r="A5" s="3">
        <v>19</v>
      </c>
      <c r="B5" s="5" t="s">
        <v>358</v>
      </c>
      <c r="C5" s="46" t="s">
        <v>354</v>
      </c>
      <c r="D5" s="5" t="s">
        <v>150</v>
      </c>
      <c r="E5" s="40" t="s">
        <v>355</v>
      </c>
      <c r="F5" s="5" t="s">
        <v>268</v>
      </c>
      <c r="G5" s="5" t="s">
        <v>268</v>
      </c>
      <c r="H5" s="5" t="s">
        <v>134</v>
      </c>
      <c r="I5" s="5" t="s">
        <v>356</v>
      </c>
      <c r="J5" s="3">
        <v>1</v>
      </c>
      <c r="K5" s="5" t="s">
        <v>357</v>
      </c>
      <c r="L5" s="3">
        <v>37</v>
      </c>
      <c r="M5" s="5" t="s">
        <v>270</v>
      </c>
      <c r="N5" s="3">
        <v>20</v>
      </c>
      <c r="O5" s="5" t="s">
        <v>187</v>
      </c>
      <c r="P5" s="6">
        <v>69005</v>
      </c>
      <c r="Q5" s="5" t="s">
        <v>271</v>
      </c>
    </row>
    <row r="6" spans="1:17" s="5" customFormat="1" ht="12" x14ac:dyDescent="0.2">
      <c r="A6" s="3">
        <v>20</v>
      </c>
      <c r="B6" s="5" t="s">
        <v>378</v>
      </c>
      <c r="C6" s="14" t="s">
        <v>379</v>
      </c>
      <c r="D6" s="5" t="s">
        <v>111</v>
      </c>
      <c r="E6" s="5" t="s">
        <v>372</v>
      </c>
      <c r="F6" s="5" t="s">
        <v>268</v>
      </c>
      <c r="G6" s="5" t="s">
        <v>268</v>
      </c>
      <c r="H6" s="5" t="s">
        <v>134</v>
      </c>
      <c r="I6" s="5" t="s">
        <v>373</v>
      </c>
      <c r="J6" s="3">
        <v>1</v>
      </c>
      <c r="K6" s="5" t="s">
        <v>270</v>
      </c>
      <c r="L6" s="3">
        <v>39</v>
      </c>
      <c r="M6" s="5" t="s">
        <v>270</v>
      </c>
      <c r="N6" s="3">
        <v>20</v>
      </c>
      <c r="O6" s="5" t="s">
        <v>187</v>
      </c>
      <c r="P6" s="3">
        <v>69005</v>
      </c>
      <c r="Q6" s="5" t="s">
        <v>380</v>
      </c>
    </row>
    <row r="7" spans="1:17" s="5" customFormat="1" ht="12" x14ac:dyDescent="0.2">
      <c r="A7" s="3">
        <v>66</v>
      </c>
      <c r="B7" s="6" t="s">
        <v>448</v>
      </c>
      <c r="C7" s="14" t="s">
        <v>459</v>
      </c>
      <c r="D7" s="5" t="s">
        <v>125</v>
      </c>
      <c r="E7" s="5" t="s">
        <v>460</v>
      </c>
      <c r="F7" s="5" t="s">
        <v>268</v>
      </c>
      <c r="G7" s="5" t="s">
        <v>268</v>
      </c>
      <c r="H7" s="5" t="s">
        <v>134</v>
      </c>
      <c r="I7" s="5" t="s">
        <v>461</v>
      </c>
      <c r="J7" s="3">
        <v>200390001</v>
      </c>
      <c r="K7" s="5" t="s">
        <v>270</v>
      </c>
      <c r="L7" s="3">
        <v>39</v>
      </c>
      <c r="M7" s="5" t="s">
        <v>270</v>
      </c>
      <c r="N7" s="3">
        <v>20</v>
      </c>
      <c r="O7" s="5" t="s">
        <v>187</v>
      </c>
      <c r="P7" s="6">
        <v>69000</v>
      </c>
      <c r="Q7" s="5" t="s">
        <v>271</v>
      </c>
    </row>
    <row r="8" spans="1:17" s="5" customFormat="1" ht="12" x14ac:dyDescent="0.2">
      <c r="A8" s="3">
        <v>66</v>
      </c>
      <c r="B8" s="6" t="s">
        <v>448</v>
      </c>
      <c r="C8" s="14" t="s">
        <v>459</v>
      </c>
      <c r="D8" s="5" t="s">
        <v>125</v>
      </c>
      <c r="E8" s="5" t="s">
        <v>460</v>
      </c>
      <c r="F8" s="5" t="s">
        <v>268</v>
      </c>
      <c r="G8" s="5" t="s">
        <v>268</v>
      </c>
      <c r="H8" s="5" t="s">
        <v>134</v>
      </c>
      <c r="I8" s="5" t="s">
        <v>461</v>
      </c>
      <c r="J8" s="3">
        <v>200390001</v>
      </c>
      <c r="K8" s="5" t="s">
        <v>270</v>
      </c>
      <c r="L8" s="3">
        <v>39</v>
      </c>
      <c r="M8" s="5" t="s">
        <v>270</v>
      </c>
      <c r="N8" s="3">
        <v>20</v>
      </c>
      <c r="O8" s="5" t="s">
        <v>187</v>
      </c>
      <c r="P8" s="6">
        <v>69000</v>
      </c>
      <c r="Q8" s="5" t="s">
        <v>271</v>
      </c>
    </row>
    <row r="9" spans="1:17" s="5" customFormat="1" ht="12" x14ac:dyDescent="0.2">
      <c r="A9" s="3">
        <v>66</v>
      </c>
      <c r="B9" s="6" t="s">
        <v>448</v>
      </c>
      <c r="C9" s="14" t="s">
        <v>459</v>
      </c>
      <c r="D9" s="5" t="s">
        <v>125</v>
      </c>
      <c r="E9" s="5" t="s">
        <v>460</v>
      </c>
      <c r="F9" s="5" t="s">
        <v>268</v>
      </c>
      <c r="G9" s="5" t="s">
        <v>268</v>
      </c>
      <c r="H9" s="5" t="s">
        <v>134</v>
      </c>
      <c r="I9" s="5" t="s">
        <v>461</v>
      </c>
      <c r="J9" s="3">
        <v>200390001</v>
      </c>
      <c r="K9" s="5" t="s">
        <v>270</v>
      </c>
      <c r="L9" s="3">
        <v>39</v>
      </c>
      <c r="M9" s="5" t="s">
        <v>270</v>
      </c>
      <c r="N9" s="3">
        <v>20</v>
      </c>
      <c r="O9" s="5" t="s">
        <v>187</v>
      </c>
      <c r="P9" s="6">
        <v>69000</v>
      </c>
      <c r="Q9" s="5" t="s">
        <v>271</v>
      </c>
    </row>
    <row r="10" spans="1:17" s="5" customFormat="1" ht="12" x14ac:dyDescent="0.2">
      <c r="A10" s="3">
        <v>28</v>
      </c>
      <c r="B10" s="6" t="s">
        <v>448</v>
      </c>
      <c r="C10" s="14" t="s">
        <v>449</v>
      </c>
      <c r="D10" s="5" t="s">
        <v>125</v>
      </c>
      <c r="E10" s="5" t="s">
        <v>460</v>
      </c>
      <c r="F10" s="5" t="s">
        <v>268</v>
      </c>
      <c r="G10" s="5" t="s">
        <v>268</v>
      </c>
      <c r="H10" s="5" t="s">
        <v>134</v>
      </c>
      <c r="I10" s="5" t="s">
        <v>461</v>
      </c>
      <c r="J10" s="3">
        <v>200390001</v>
      </c>
      <c r="K10" s="5" t="s">
        <v>270</v>
      </c>
      <c r="L10" s="3">
        <v>39</v>
      </c>
      <c r="M10" s="5" t="s">
        <v>270</v>
      </c>
      <c r="N10" s="3">
        <v>20</v>
      </c>
      <c r="O10" s="5" t="s">
        <v>187</v>
      </c>
      <c r="P10" s="6">
        <v>69000</v>
      </c>
      <c r="Q10" s="5" t="s">
        <v>271</v>
      </c>
    </row>
    <row r="11" spans="1:17" s="5" customFormat="1" ht="12" x14ac:dyDescent="0.2">
      <c r="A11" s="3">
        <v>28</v>
      </c>
      <c r="B11" s="6" t="s">
        <v>448</v>
      </c>
      <c r="C11" s="14" t="s">
        <v>449</v>
      </c>
      <c r="D11" s="5" t="s">
        <v>111</v>
      </c>
      <c r="E11" s="5" t="s">
        <v>453</v>
      </c>
      <c r="F11" s="6">
        <v>4</v>
      </c>
      <c r="G11" s="5" t="s">
        <v>268</v>
      </c>
      <c r="H11" s="5" t="s">
        <v>134</v>
      </c>
      <c r="I11" s="5" t="s">
        <v>454</v>
      </c>
      <c r="J11" s="3">
        <v>200390001</v>
      </c>
      <c r="K11" s="5" t="s">
        <v>270</v>
      </c>
      <c r="L11" s="3">
        <v>39</v>
      </c>
      <c r="M11" s="5" t="s">
        <v>270</v>
      </c>
      <c r="N11" s="3">
        <v>20</v>
      </c>
      <c r="O11" s="5" t="s">
        <v>187</v>
      </c>
      <c r="P11" s="6">
        <v>69000</v>
      </c>
      <c r="Q11" s="5" t="s">
        <v>271</v>
      </c>
    </row>
    <row r="12" spans="1:17" s="5" customFormat="1" ht="12" x14ac:dyDescent="0.2">
      <c r="A12" s="3">
        <v>65</v>
      </c>
      <c r="B12" s="6" t="s">
        <v>448</v>
      </c>
      <c r="C12" s="14" t="s">
        <v>457</v>
      </c>
      <c r="D12" s="5" t="s">
        <v>125</v>
      </c>
      <c r="E12" s="5" t="s">
        <v>460</v>
      </c>
      <c r="F12" s="5" t="s">
        <v>268</v>
      </c>
      <c r="G12" s="5" t="s">
        <v>268</v>
      </c>
      <c r="H12" s="5" t="s">
        <v>134</v>
      </c>
      <c r="I12" s="5" t="s">
        <v>461</v>
      </c>
      <c r="J12" s="3">
        <v>200390001</v>
      </c>
      <c r="K12" s="5" t="s">
        <v>270</v>
      </c>
      <c r="L12" s="3">
        <v>39</v>
      </c>
      <c r="M12" s="5" t="s">
        <v>270</v>
      </c>
      <c r="N12" s="3">
        <v>20</v>
      </c>
      <c r="O12" s="5" t="s">
        <v>187</v>
      </c>
      <c r="P12" s="6">
        <v>69000</v>
      </c>
      <c r="Q12" s="5" t="s">
        <v>271</v>
      </c>
    </row>
    <row r="13" spans="1:17" s="5" customFormat="1" ht="12" x14ac:dyDescent="0.2">
      <c r="A13" s="3">
        <v>28</v>
      </c>
      <c r="B13" s="6" t="s">
        <v>448</v>
      </c>
      <c r="C13" s="14" t="s">
        <v>449</v>
      </c>
      <c r="D13" s="5" t="s">
        <v>125</v>
      </c>
      <c r="E13" s="5" t="s">
        <v>460</v>
      </c>
      <c r="F13" s="5" t="s">
        <v>268</v>
      </c>
      <c r="G13" s="5" t="s">
        <v>268</v>
      </c>
      <c r="H13" s="5" t="s">
        <v>134</v>
      </c>
      <c r="I13" s="5" t="s">
        <v>461</v>
      </c>
      <c r="J13" s="3">
        <v>200390001</v>
      </c>
      <c r="K13" s="5" t="s">
        <v>270</v>
      </c>
      <c r="L13" s="3">
        <v>39</v>
      </c>
      <c r="M13" s="5" t="s">
        <v>270</v>
      </c>
      <c r="N13" s="3">
        <v>20</v>
      </c>
      <c r="O13" s="5" t="s">
        <v>187</v>
      </c>
      <c r="P13" s="6">
        <v>69000</v>
      </c>
      <c r="Q13" s="5" t="s">
        <v>271</v>
      </c>
    </row>
    <row r="14" spans="1:17" s="5" customFormat="1" ht="12" x14ac:dyDescent="0.2">
      <c r="A14" s="3">
        <v>23</v>
      </c>
      <c r="B14" s="5" t="s">
        <v>480</v>
      </c>
      <c r="C14" s="14" t="s">
        <v>481</v>
      </c>
      <c r="D14" s="5" t="s">
        <v>117</v>
      </c>
      <c r="E14" s="5" t="s">
        <v>477</v>
      </c>
      <c r="F14" s="5" t="s">
        <v>268</v>
      </c>
      <c r="G14" s="5" t="s">
        <v>268</v>
      </c>
      <c r="H14" s="5" t="s">
        <v>134</v>
      </c>
      <c r="I14" s="5" t="s">
        <v>373</v>
      </c>
      <c r="J14" s="3">
        <v>1</v>
      </c>
      <c r="K14" s="5" t="s">
        <v>270</v>
      </c>
      <c r="L14" s="3">
        <v>39</v>
      </c>
      <c r="M14" s="5" t="s">
        <v>270</v>
      </c>
      <c r="N14" s="3">
        <v>20</v>
      </c>
      <c r="O14" s="5" t="s">
        <v>187</v>
      </c>
      <c r="P14" s="6">
        <v>69006</v>
      </c>
      <c r="Q14" s="5" t="s">
        <v>483</v>
      </c>
    </row>
    <row r="15" spans="1:17" s="5" customFormat="1" ht="12" x14ac:dyDescent="0.2">
      <c r="A15" s="3">
        <v>43</v>
      </c>
      <c r="B15" s="6" t="s">
        <v>358</v>
      </c>
      <c r="C15" s="14" t="s">
        <v>354</v>
      </c>
      <c r="D15" s="5" t="s">
        <v>150</v>
      </c>
      <c r="E15" s="5" t="s">
        <v>522</v>
      </c>
      <c r="F15" s="3">
        <v>1</v>
      </c>
      <c r="G15" s="5" t="s">
        <v>268</v>
      </c>
      <c r="H15" s="5" t="s">
        <v>134</v>
      </c>
      <c r="I15" s="5" t="s">
        <v>523</v>
      </c>
      <c r="J15" s="3">
        <v>1</v>
      </c>
      <c r="K15" s="5" t="s">
        <v>270</v>
      </c>
      <c r="L15" s="3">
        <v>39</v>
      </c>
      <c r="M15" s="5" t="s">
        <v>270</v>
      </c>
      <c r="N15" s="3">
        <v>20</v>
      </c>
      <c r="O15" s="5" t="s">
        <v>187</v>
      </c>
      <c r="P15" s="3">
        <v>69005</v>
      </c>
      <c r="Q15" s="5" t="s">
        <v>271</v>
      </c>
    </row>
    <row r="16" spans="1:17" s="5" customFormat="1" ht="12" x14ac:dyDescent="0.2">
      <c r="A16" s="3">
        <v>52</v>
      </c>
      <c r="B16" s="5" t="s">
        <v>538</v>
      </c>
      <c r="C16" s="14" t="s">
        <v>539</v>
      </c>
      <c r="D16" s="5" t="s">
        <v>111</v>
      </c>
      <c r="F16" s="5" t="s">
        <v>268</v>
      </c>
      <c r="G16" s="5" t="s">
        <v>268</v>
      </c>
      <c r="H16" s="5" t="s">
        <v>134</v>
      </c>
      <c r="I16" s="5" t="s">
        <v>373</v>
      </c>
      <c r="J16" s="3">
        <v>1</v>
      </c>
      <c r="K16" s="5" t="s">
        <v>270</v>
      </c>
      <c r="L16" s="3">
        <v>39</v>
      </c>
      <c r="M16" s="5" t="s">
        <v>270</v>
      </c>
      <c r="N16" s="3">
        <v>20</v>
      </c>
      <c r="O16" s="5" t="s">
        <v>187</v>
      </c>
      <c r="P16" s="3">
        <v>69005</v>
      </c>
      <c r="Q16" s="5" t="s">
        <v>271</v>
      </c>
    </row>
    <row r="17" spans="1:17" s="5" customFormat="1" ht="12" x14ac:dyDescent="0.2">
      <c r="A17" s="3">
        <v>68</v>
      </c>
      <c r="B17" s="5" t="s">
        <v>573</v>
      </c>
      <c r="C17" s="14" t="s">
        <v>574</v>
      </c>
      <c r="D17" s="5" t="s">
        <v>111</v>
      </c>
      <c r="E17" s="5" t="s">
        <v>575</v>
      </c>
      <c r="F17" s="6">
        <v>122</v>
      </c>
      <c r="G17" s="5" t="s">
        <v>268</v>
      </c>
      <c r="H17" s="5" t="s">
        <v>134</v>
      </c>
      <c r="I17" s="5" t="s">
        <v>576</v>
      </c>
      <c r="J17" s="3">
        <v>200670001</v>
      </c>
      <c r="K17" s="5" t="s">
        <v>577</v>
      </c>
      <c r="L17" s="3">
        <v>67</v>
      </c>
      <c r="M17" s="5" t="s">
        <v>577</v>
      </c>
      <c r="N17" s="3">
        <v>20</v>
      </c>
      <c r="O17" s="5" t="s">
        <v>187</v>
      </c>
      <c r="P17" s="3">
        <v>68050</v>
      </c>
      <c r="Q17" s="5" t="s">
        <v>380</v>
      </c>
    </row>
  </sheetData>
  <dataValidations count="3">
    <dataValidation type="list" allowBlank="1" showErrorMessage="1" sqref="D4:D201">
      <formula1>Hidden_1_Tabla_3753983</formula1>
    </dataValidation>
    <dataValidation type="list" allowBlank="1" showErrorMessage="1" sqref="H4:H201">
      <formula1>Hidden_2_Tabla_3753987</formula1>
    </dataValidation>
    <dataValidation type="list" allowBlank="1" showErrorMessage="1" sqref="O4:O201">
      <formula1>Hidden_3_Tabla_37539814</formula1>
    </dataValidation>
  </dataValidations>
  <hyperlinks>
    <hyperlink ref="C4" r:id="rId1"/>
    <hyperlink ref="C6" r:id="rId2"/>
    <hyperlink ref="C11" r:id="rId3"/>
    <hyperlink ref="C12" r:id="rId4"/>
    <hyperlink ref="C13" r:id="rId5"/>
    <hyperlink ref="C7" r:id="rId6"/>
    <hyperlink ref="C10" r:id="rId7"/>
    <hyperlink ref="C8:C9" r:id="rId8" display="casadedia@huajuapandeleon.gob.mx"/>
    <hyperlink ref="C14" r:id="rId9"/>
    <hyperlink ref="C5" r:id="rId10"/>
    <hyperlink ref="C15" r:id="rId11"/>
    <hyperlink ref="C16" r:id="rId12"/>
    <hyperlink ref="C17" r:id="rId13"/>
  </hyperlinks>
  <pageMargins left="0.7" right="0.7" top="0.75" bottom="0.75" header="0.3" footer="0.3"/>
  <pageSetup paperSize="9" orientation="portrait" horizontalDpi="0" verticalDpi="0"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Tabla_375406</vt:lpstr>
      <vt:lpstr>Hidden_1_Tabla_375406</vt:lpstr>
      <vt:lpstr>Hidden_2_Tabla_375406</vt:lpstr>
      <vt:lpstr>Hidden_3_Tabla_375406</vt:lpstr>
      <vt:lpstr>Tabla_375398</vt:lpstr>
      <vt:lpstr>Hidden_1_Tabla_375398</vt:lpstr>
      <vt:lpstr>Hidden_2_Tabla_375398</vt:lpstr>
      <vt:lpstr>Hidden_3_Tabla_375398</vt:lpstr>
      <vt:lpstr>Hidden_1_Tabla_3753983</vt:lpstr>
      <vt:lpstr>Hidden_1_Tabla_3754062</vt:lpstr>
      <vt:lpstr>Hidden_14</vt:lpstr>
      <vt:lpstr>Hidden_2_Tabla_3753987</vt:lpstr>
      <vt:lpstr>Hidden_2_Tabla_3754066</vt:lpstr>
      <vt:lpstr>Hidden_3_Tabla_37539814</vt:lpstr>
      <vt:lpstr>Hidden_3_Tabla_37540613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2018-02-24T00:31:14Z</dcterms:created>
  <dcterms:modified xsi:type="dcterms:W3CDTF">2021-02-10T19:27:47Z</dcterms:modified>
</cp:coreProperties>
</file>