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DHJ\UTM\PORTAL DE UTM\2020\Q4\CONSOLIDADO PI\70\"/>
    </mc:Choice>
  </mc:AlternateContent>
  <bookViews>
    <workbookView xWindow="-120" yWindow="-120" windowWidth="15600" windowHeight="11160"/>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externalReferences>
    <externalReference r:id="rId11"/>
  </externalReferences>
  <definedNames>
    <definedName name="Hidden_1_Tabla_3753983">[1]Hidden_1_Tabla_375398!$A$1:$A$26</definedName>
    <definedName name="Hidden_1_Tabla_3754882">Hidden_1_Tabla_375488!$A$1:$A$26</definedName>
    <definedName name="Hidden_1_Tabla_3754893">Hidden_1_Tabla_375489!$A$1:$A$26</definedName>
    <definedName name="Hidden_2_Tabla_3753987">[1]Hidden_2_Tabla_375398!$A$1:$A$41</definedName>
    <definedName name="Hidden_2_Tabla_3754886">Hidden_2_Tabla_375488!$A$1:$A$41</definedName>
    <definedName name="Hidden_2_Tabla_3754897">Hidden_2_Tabla_375489!$A$1:$A$41</definedName>
    <definedName name="Hidden_3_Tabla_37539814">[1]Hidden_3_Tabla_375398!$A$1:$A$32</definedName>
    <definedName name="Hidden_3_Tabla_37548813">Hidden_3_Tabla_375488!$A$1:$A$32</definedName>
    <definedName name="Hidden_3_Tabla_37548914">Hidden_3_Tabla_375489!$A$1:$A$32</definedName>
  </definedNames>
  <calcPr calcId="125725" refMode="R1C1"/>
</workbook>
</file>

<file path=xl/sharedStrings.xml><?xml version="1.0" encoding="utf-8"?>
<sst xmlns="http://schemas.openxmlformats.org/spreadsheetml/2006/main" count="937" uniqueCount="410">
  <si>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</si>
  <si>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</si>
  <si>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</si>
  <si>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</si>
  <si>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</si>
  <si>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</si>
  <si>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</si>
  <si>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</si>
  <si>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</si>
  <si>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</si>
  <si>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</si>
  <si>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</si>
  <si>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</si>
  <si>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</si>
  <si>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</si>
  <si>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</si>
  <si>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</si>
  <si>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</si>
  <si>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</si>
  <si>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</si>
  <si>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</si>
  <si>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</si>
  <si>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</si>
  <si>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</si>
  <si>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</si>
  <si>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</si>
  <si>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</si>
  <si>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</si>
  <si>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</si>
  <si>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</si>
  <si>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</si>
  <si>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</si>
  <si>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</si>
  <si>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</si>
  <si>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</si>
  <si>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</si>
  <si>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</si>
  <si>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</si>
  <si>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</si>
  <si>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</si>
  <si>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</si>
  <si>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</si>
  <si>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</si>
  <si>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</si>
  <si>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</si>
  <si>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</si>
  <si>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</si>
  <si>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</si>
  <si>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</si>
  <si>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</si>
  <si>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</si>
  <si>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</si>
  <si>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</si>
  <si>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</si>
  <si>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</si>
  <si>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</si>
  <si>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</si>
  <si>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</si>
  <si>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</si>
  <si>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</si>
  <si>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</si>
  <si>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</si>
  <si>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</si>
  <si>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</si>
  <si>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</si>
  <si>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</si>
  <si>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</si>
  <si>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</si>
  <si>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</si>
  <si>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</si>
  <si>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</si>
  <si>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</si>
  <si>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</si>
  <si>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</si>
  <si>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</si>
  <si>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</si>
  <si>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</si>
  <si>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</si>
  <si>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</si>
  <si>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</si>
  <si>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</si>
  <si>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</si>
  <si>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</si>
  <si>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</si>
  <si>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</si>
  <si>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</si>
  <si>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</si>
  <si>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</si>
  <si>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</si>
  <si>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</si>
  <si>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</si>
  <si>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</si>
  <si>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</si>
  <si>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</si>
  <si>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</si>
  <si>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</si>
  <si>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</si>
  <si>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</si>
  <si>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</si>
  <si>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</si>
  <si>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</si>
  <si>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</si>
  <si>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</si>
  <si>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</si>
  <si>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</si>
  <si>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</si>
  <si>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</si>
  <si>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</si>
  <si>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</si>
  <si>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</si>
  <si>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</si>
  <si>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</si>
  <si>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</si>
  <si>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</si>
  <si>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</si>
  <si>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</si>
  <si>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</si>
  <si>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</si>
  <si>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</si>
  <si>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</si>
  <si>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</si>
  <si>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</si>
  <si>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</si>
  <si>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</si>
  <si>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</si>
  <si>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</si>
  <si>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</si>
  <si>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</si>
  <si>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</si>
  <si>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</si>
  <si>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</si>
  <si>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</si>
  <si>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</si>
  <si>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</si>
  <si>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</si>
  <si>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</si>
  <si>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</si>
  <si>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</si>
  <si>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</si>
  <si>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</si>
  <si>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</si>
  <si>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</si>
  <si>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</si>
  <si>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</si>
  <si>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</si>
  <si>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</si>
  <si>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</si>
  <si>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</si>
  <si>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</si>
  <si>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</si>
  <si>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</si>
  <si>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</si>
  <si>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</si>
  <si>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</si>
  <si>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</si>
  <si>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</si>
  <si>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</si>
  <si>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</si>
  <si>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</si>
  <si>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</si>
  <si>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</si>
  <si>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</si>
  <si>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</si>
  <si>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</si>
  <si>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</si>
  <si>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</si>
  <si>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</si>
  <si>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</si>
  <si>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</si>
  <si>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</si>
  <si>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</si>
  <si>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</si>
  <si>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</si>
  <si>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</si>
  <si>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</si>
  <si>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</si>
  <si>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</si>
  <si>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</si>
  <si>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</si>
  <si>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</si>
  <si>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</si>
  <si>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</si>
  <si>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</si>
  <si>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</si>
  <si>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</si>
  <si>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</si>
  <si>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</si>
  <si>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</si>
  <si>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</si>
  <si>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</si>
  <si>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</si>
  <si>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</si>
  <si>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</si>
  <si>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</si>
  <si>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</si>
  <si>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</si>
  <si>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</si>
  <si>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</si>
  <si>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</si>
  <si>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</si>
  <si>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</si>
  <si>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</si>
  <si>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</si>
  <si>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</si>
  <si>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</si>
  <si>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</si>
  <si>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</si>
  <si>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</si>
  <si>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</si>
  <si>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</si>
  <si>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</si>
  <si>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</si>
  <si>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</si>
  <si>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</si>
  <si>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</si>
  <si>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</si>
  <si>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</si>
  <si>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</si>
  <si>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</si>
  <si>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</si>
  <si>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</si>
  <si>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</si>
  <si>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</si>
  <si>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</si>
  <si>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</si>
  <si>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</si>
  <si>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</si>
  <si>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</si>
  <si>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</si>
  <si>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</si>
  <si>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</si>
  <si>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d-servicios@huajuapandeleon.gob.mx</t>
  </si>
  <si>
    <t>contraloria@huajuapandeleon.gob.mx</t>
  </si>
  <si>
    <t>Pago de conservación general de fosas (pago anual panteones)</t>
  </si>
  <si>
    <t>Adquisición de fosas (Panteón 16 de Septiembre)</t>
  </si>
  <si>
    <t>Adquisición de fosas (Panteón Jardines del Recuerdo primera sección)</t>
  </si>
  <si>
    <t>Adquisición de fosas (panteón Jardines del Recuerdo segunda sección)</t>
  </si>
  <si>
    <t>Adquisición de fosas (Panteón El Gólgota primera sección)</t>
  </si>
  <si>
    <t>Adquisición de fosas (Panteón El Gólgota segunda sección)</t>
  </si>
  <si>
    <t>Adquisición de fosas (Panteón El Gólgota tercera sección)</t>
  </si>
  <si>
    <t>Pago de basura anual (Casa habitación)</t>
  </si>
  <si>
    <t>Pago de basura anual (Pequeños comercios)</t>
  </si>
  <si>
    <t>Rehaiblitación de alumbrado público</t>
  </si>
  <si>
    <t>Población abierta</t>
  </si>
  <si>
    <t>Población abierta (que necesite sepultar un fallecido)</t>
  </si>
  <si>
    <t>Pequeños comercios (Ejemplo; Tiendas de abarrotes, Papelerías, Peluquerías, Taquería, Ferreterías)</t>
  </si>
  <si>
    <t>Realizar el cobro del pago anual de conservación general de fosas de los panteones del Municipio de Huajuapan de León (Panteones: 16 de Septiembre, El Gólgota y Jardines del Recuerdo)</t>
  </si>
  <si>
    <t>Adquirir una fosa en el Panteón 16 de septiembre en el Municipio de Huajuapan de León</t>
  </si>
  <si>
    <t>Adquirir una fosa en el Panteón Jardines del Recuerdo primera sección en el Municipio de Huajuapan de León</t>
  </si>
  <si>
    <t>Adquirir una fosa en el Panteón Jardines del Recuerdo segunda sección en el Municipio de Huajuapan de León</t>
  </si>
  <si>
    <t>Adquirir una fosa en el Panteón El Gólgota primera sección en el Municipio de Huajuapan de León</t>
  </si>
  <si>
    <t>Adquirir una fosa en el Panteón El Gólgota segunda sección en el Municipio de Huajuapan de León</t>
  </si>
  <si>
    <t>Adquirir una fosa en el Panteón El Gólgota tercera sección en el Municipio de Huajuapan de León</t>
  </si>
  <si>
    <t>Realizar el cobro del pago anual por el servicio de recolección de basura en casa habitación en el Municipio de Huajuapan de León</t>
  </si>
  <si>
    <t>Realizar el cobro del pago anual por el servicio de recolección de basura para pequeños comercios en el Municipio de Huajuapan de León</t>
  </si>
  <si>
    <t>Rehabilitar el alumbrado de espacios públicos (parques, jardines y espacios deportivos)</t>
  </si>
  <si>
    <t>Presencial</t>
  </si>
  <si>
    <t>Presentar la última constancia de conservación general (constancia de regularización) en original o copia, en caso de no tenerla, presentar INE en origina y copia del propietario de la fosa</t>
  </si>
  <si>
    <t>En Copia; Acta de defunción, INE de quien será el titular, comprobante de domicilio (No mayor a 3 meses de antiguedad) e INE de quien será el beneficiario</t>
  </si>
  <si>
    <t>En Copia; Acta de defunción, INE de quien será el titular de la fosa, comprobante de domicilio (No mayor a 3 meses de antiguedad) e INE de quien será el beneficiario</t>
  </si>
  <si>
    <t>Ninguno, solo proporcionar la dirección correcta</t>
  </si>
  <si>
    <t>Copia de la licencia de funcionamiento</t>
  </si>
  <si>
    <t>Solicitud por escrito del Agente Municipal, Presidente de colonia o responsable, firmado y sellado por el mismo</t>
  </si>
  <si>
    <t>1 día (1 hora aproximadamente)</t>
  </si>
  <si>
    <t>1 día (2 horas aproximadamente)</t>
  </si>
  <si>
    <t>15 días aproximadamente)</t>
  </si>
  <si>
    <t>1 año</t>
  </si>
  <si>
    <t>Ley de ingresos del Municipio de Huajuapan de León, en vigor</t>
  </si>
  <si>
    <t>Reglamento de panteones del Municipio de Heroica Ciudad de Huajuapan de León</t>
  </si>
  <si>
    <t>Reglamento del servicio de recolección de basura y resoduos sólidos del Municipio de Heroica Ciudad de Huajuapan de León</t>
  </si>
  <si>
    <t>Reglamento de alumbrado público del Municipio de Heroica Ciudad de Huajuapan de León</t>
  </si>
  <si>
    <t>Presentar su inconformidad ante la Contraloría Municipal</t>
  </si>
  <si>
    <t>Los que apliquen según la naturaleza de la consulta</t>
  </si>
  <si>
    <t>La fosa mide: 1.10 metros de ancho por 2.30 de largo (Los que apliquen según su naturaleza de la consulta)</t>
  </si>
  <si>
    <t>La fosa mide: 2 metros de ancho por 2.30 de largo (Los que apliquen según su naturaleza de la consulta)</t>
  </si>
  <si>
    <t>La fosa mide: 3 metros de ancho por 2.30 de largo (Los que apliquen según su naturaleza de la consulta)</t>
  </si>
  <si>
    <t>Sub Dirección de Panteones, Dirección de Servicios Municipales</t>
  </si>
  <si>
    <t>Sub Dirección de Recolección de Basura y Residuos Sólidos</t>
  </si>
  <si>
    <t>Sub Dirección de Alumbrado Público</t>
  </si>
  <si>
    <t>Se deben cubrir todos los requisitos para obtener el servicio (Los casos no previstos serán resueltos por la misma Sub dirección o por la Dirección de Servicios Municipales)</t>
  </si>
  <si>
    <t>Sub Dirección de Panteones</t>
  </si>
  <si>
    <t>Sub Dirección de Recolección de Basura</t>
  </si>
  <si>
    <t>Tapia</t>
  </si>
  <si>
    <t>Sin número</t>
  </si>
  <si>
    <t>Huajuapan de León</t>
  </si>
  <si>
    <t>Centro</t>
  </si>
  <si>
    <t>Heroica Ciudad de Huajuapan de León</t>
  </si>
  <si>
    <t>No se tiene dirección en el extranjero</t>
  </si>
  <si>
    <t>953 53 00 448 extensión 608</t>
  </si>
  <si>
    <t>953 53 00 448 extensión 604</t>
  </si>
  <si>
    <t>953 53 00 448 extensión 605</t>
  </si>
  <si>
    <t>Lunes a Viernes de 8:00 am a 16:00 pm, Sábados de 9:00 am a 14:00 pm</t>
  </si>
  <si>
    <t>Cajas recaudadores del municipio</t>
  </si>
  <si>
    <t>953 53 20 177</t>
  </si>
  <si>
    <t>Valerio Trujano</t>
  </si>
  <si>
    <t>El Calvario</t>
  </si>
  <si>
    <t>No se cuenta con domicilio en el extranjero</t>
  </si>
  <si>
    <t>Solicitud de Acceso a la Información Pública</t>
  </si>
  <si>
    <t>Ciudadanos de Huajuapan de León</t>
  </si>
  <si>
    <t>Acceso a la Información del Sujeto Obligado</t>
  </si>
  <si>
    <t>En Línea</t>
  </si>
  <si>
    <t>Ninguno</t>
  </si>
  <si>
    <t>https://huajuapandeleon.gob.mx/files/trans/fld_295/2653e16c82bea-f29503c8a2566.pdf</t>
  </si>
  <si>
    <t>Hasta de 10 Días Hábiles</t>
  </si>
  <si>
    <t>30 días hábiles</t>
  </si>
  <si>
    <t>Ley General de Transparencia y Acceso a la Información Pública</t>
  </si>
  <si>
    <t>Ley Orgánica Municipal en vigor</t>
  </si>
  <si>
    <t>Interponer Recurso de Revisión</t>
  </si>
  <si>
    <t>Proporcionar oficio de Recurso de Revsión en el Ayuntamiento o envío a Oaxaca física o vía correo electrónico.</t>
  </si>
  <si>
    <t>http://iaipoaxaca.org.mx/site/descargas/solicitud_informacion/formato.pdf</t>
  </si>
  <si>
    <t>http://iaipoaxaca.org.mx/site/</t>
  </si>
  <si>
    <t>Unidad de Transparencia Municipal</t>
  </si>
  <si>
    <t>El criterio de hipervínculo requisitos adicionales para la obtención del trámite. No es necesario, pues el trámite no lo requiere solo con que el ciudadano (a) acuda a la oficina de la Unidad de Transparencia o cubra los requisitos por internet es suficiente.</t>
  </si>
  <si>
    <t>Solicitud por escrito</t>
  </si>
  <si>
    <t>60 días hábiles</t>
  </si>
  <si>
    <t>Denuncia por incumplimiento a las obligaciones de transparencia</t>
  </si>
  <si>
    <t>Ciudadanía de Huajuapan de León</t>
  </si>
  <si>
    <t>Acceso a la Información Pública</t>
  </si>
  <si>
    <t>Presencial, Vía telefónica y/o Correo Electróncio</t>
  </si>
  <si>
    <t>El ciudadano(a) deberá adjuntar pruebas a la inconformidad</t>
  </si>
  <si>
    <t>Hasta de 40 días hábiles</t>
  </si>
  <si>
    <t>hasta 40 día hábiles</t>
  </si>
  <si>
    <t>Artículo 110 de la Ley de transparencia y acceso a la información pública del Estado de Oaxaca</t>
  </si>
  <si>
    <t>Artículo noveno, capitulo I Lineamientos de procedimiento de denuncia</t>
  </si>
  <si>
    <t>Artículo 116 de la Ley de transparencia y acceso a la información pública para el Estado de Oaxaca</t>
  </si>
  <si>
    <t>Presentar su inconformidad del proceso ante IAIPO</t>
  </si>
  <si>
    <t>http://iaipoaxaca.org.mx/transparencia/denuncia</t>
  </si>
  <si>
    <t>Presentar una copia de la solicitud de información par su respectiva asesoría</t>
  </si>
  <si>
    <t>Artículo 112 fracción III, y 116 de la ley de transparencia y acceso a la información pública para el Estado de Oaxac</t>
  </si>
  <si>
    <t>Solicitud de Derechos ARCO</t>
  </si>
  <si>
    <t>Hasta 15 días habiles</t>
  </si>
  <si>
    <t>Artículo 129 y 116 de la Ley de Transparencia y acceso a la información pública para el Estado de Oaxaca</t>
  </si>
  <si>
    <t>Recurso de Revisión</t>
  </si>
  <si>
    <t>transparencia@huajuapandeleon.gob.mx</t>
  </si>
  <si>
    <t>Lunes a Viernes de 8:00 am a 16:00 Horas y  Sábados de 9:00 a 14:00 Horas.</t>
  </si>
  <si>
    <t>Área de Cajas de Tesorería Municipal</t>
  </si>
  <si>
    <t>01 951 51 51 190</t>
  </si>
  <si>
    <t>iaipoaxaca@gmail.com</t>
  </si>
  <si>
    <t>Almendros</t>
  </si>
  <si>
    <t>Reforma</t>
  </si>
  <si>
    <t>Oaxaca de Juárez</t>
  </si>
  <si>
    <t>No cuenta con domicilio en el extranjero</t>
  </si>
  <si>
    <t>Interior</t>
  </si>
  <si>
    <t>953 53 22 973 extensión 104</t>
  </si>
  <si>
    <t xml:space="preserve">Población general de la Heroica Ciudad  de Huajuapan de León, que cumplan con todos los requisitos. </t>
  </si>
  <si>
    <t>Dar atención a las solicitudes de las y los ciudadanos para sus tramites administrativos y judiciales.</t>
  </si>
  <si>
    <t xml:space="preserve">Presencial </t>
  </si>
  <si>
    <t xml:space="preserve">No disponibe ver nota </t>
  </si>
  <si>
    <t>24 horas</t>
  </si>
  <si>
    <t>6 meses</t>
  </si>
  <si>
    <t>Ley de ingresos de la Heroica ciudad de Huajuapan de Leon, Oaxaca, ejercicio fiscal 2020</t>
  </si>
  <si>
    <t xml:space="preserve">Articulo 92 Fracción VI, Ley Organica Municipal del Estado de Oaxaca </t>
  </si>
  <si>
    <t>Obtener el documento requerido y un trato respetuoso.</t>
  </si>
  <si>
    <t>Quejas o sugerencias se realizan de manera presencial, ante la Contraloría Municipal</t>
  </si>
  <si>
    <t xml:space="preserve">Secretaría Municipal </t>
  </si>
  <si>
    <t>Respecto al apartado de informacion adicional e hipervinculo al sistema correspondiente, el area ha brindado toda la informacion y documentos necesarios para tramitar las respectivas constancias, asi mismo, el area de secretaria municipal no cuenta con un sistema especifico para el tramite de constancias.</t>
  </si>
  <si>
    <t>Respecto al apartado de hipervinculo al sistema correspondiente  el area de secretaria municipal no cuenta con un sistema especifico para el tramite de constancias.</t>
  </si>
  <si>
    <t>72 horas</t>
  </si>
  <si>
    <t xml:space="preserve">Jóvenes de la clase o remisos que desean obtener su cartilla de identidad militar. </t>
  </si>
  <si>
    <t xml:space="preserve">Que el ciudadano cumpla con un deber constitucional con el municipio; y que a traves de la secretaria municipal se facilite el procedimiento para la obtención de su cartilla militar nacional. </t>
  </si>
  <si>
    <t>1 semana</t>
  </si>
  <si>
    <t>Indefinida</t>
  </si>
  <si>
    <t>Gratuito</t>
  </si>
  <si>
    <t>Por ser servicio gratuito, no se agrega sustento legal</t>
  </si>
  <si>
    <t>Toda la informacion y formatos han sido proporcionados.</t>
  </si>
  <si>
    <t>Áreas del Honorable ayuntamiento que lo soliciten y autoridades judiciales. (Los documentos deben obrar en el archivo municipal)</t>
  </si>
  <si>
    <t>Dar atención a las necesidades que requieran los ciudadanos para sus tramites administrativos y judiciales, asi como las dependencias municipales o  que quieran dar certeza juridica al documento requerido.</t>
  </si>
  <si>
    <t>Solicitarlo por escrito,  asi mismo acreditar la personalidad con la que solicita el documento, especificar datos del solo se certifican documentos que obran en el archivo municipal.</t>
  </si>
  <si>
    <t>Articulo 92 Fracción IV, Ley Organica Municipal del Estado de Oaxaca.</t>
  </si>
  <si>
    <t xml:space="preserve">El oficio lo redacta el ciudadano conforme a sus necesidades, cumpliendo lo requisitos, acreditando su personalidad con documento oficial. Los formatos y requisitos para obtener la cartilla militar y constancias ya han sido proporcionados. </t>
  </si>
  <si>
    <t>Secretaría Municipal</t>
  </si>
  <si>
    <t>Heroica Ciudad Huajuapan de León</t>
  </si>
  <si>
    <t>No existe domicilio en el extranjero.</t>
  </si>
  <si>
    <t>secmunicipal@huajuapandeleon.gob.mx</t>
  </si>
  <si>
    <t xml:space="preserve"> 8:00 am - 16:00 pm de Lunes a Viernes</t>
  </si>
  <si>
    <t>https://official.huajuapandeleon.gob.mx/preview/ae59-5145.pdf</t>
  </si>
  <si>
    <t>https://official.huajuapandeleon.gob.mx/preview/bef9-25ab.pdf</t>
  </si>
  <si>
    <t>https://official.huajuapandeleon.gob.mx/preview/3768-fd93.pdf</t>
  </si>
  <si>
    <t>https://official.huajuapandeleon.gob.mx/preview/970c-d17e.pdf</t>
  </si>
  <si>
    <t>https://official.huajuapandeleon.gob.mx/preview/9c8b-9084.pdf</t>
  </si>
  <si>
    <t>https://official.huajuapandeleon.gob.mx/preview/27a8-f0e5.pdf</t>
  </si>
  <si>
    <t>https://official.huajuapandeleon.gob.mx/preview/d2a7-b4dc.pdf</t>
  </si>
  <si>
    <t>https://official.huajuapandeleon.gob.mx/preview/f64d-1c34.pdf</t>
  </si>
  <si>
    <t>https://official.huajuapandeleon.gob.mx/preview/7c9a-8729.pdf</t>
  </si>
  <si>
    <t>https://official.huajuapandeleon.gob.mx/preview/17e8-a780.pdf</t>
  </si>
  <si>
    <t>https://official.huajuapandeleon.gob.mx/preview/8c6e-08ff.pdf</t>
  </si>
  <si>
    <t>https://official.huajuapandeleon.gob.mx/preview/f062-fa0c.pdf</t>
  </si>
  <si>
    <t>https://official.huajuapandeleon.gob.mx/preview/e5be-8e45.pdf</t>
  </si>
  <si>
    <t>https://official.huajuapandeleon.gob.mx/preview/2324-e039.pdf</t>
  </si>
  <si>
    <t>https://official.huajuapandeleon.gob.mx/preview/e230-4d53.pdf</t>
  </si>
  <si>
    <t>https://official.huajuapandeleon.gob.mx/preview/f5a9-32ed.pdf</t>
  </si>
  <si>
    <t>https://official.huajuapandeleon.gob.mx/preview/cada-8ae4.pdf</t>
  </si>
  <si>
    <t>https://official.huajuapandeleon.gob.mx/preview/fae9-0330.pdf</t>
  </si>
  <si>
    <t xml:space="preserve"> </t>
  </si>
  <si>
    <t xml:space="preserve">Identificación </t>
  </si>
  <si>
    <t>Identidad</t>
  </si>
  <si>
    <t>Residencia</t>
  </si>
  <si>
    <t>Origen y vecindad</t>
  </si>
  <si>
    <t xml:space="preserve">Identidad, origen y filiación </t>
  </si>
  <si>
    <t>Bajos ingresos</t>
  </si>
  <si>
    <t>Ingresos</t>
  </si>
  <si>
    <t xml:space="preserve">Buena conducta </t>
  </si>
  <si>
    <t>Supervivencia</t>
  </si>
  <si>
    <t xml:space="preserve">Dependencia económica </t>
  </si>
  <si>
    <t xml:space="preserve">Solvencia económica </t>
  </si>
  <si>
    <t xml:space="preserve">No adeudo predial </t>
  </si>
  <si>
    <t xml:space="preserve">No adeudo fiscal </t>
  </si>
  <si>
    <t xml:space="preserve">Prestación de servicios   </t>
  </si>
  <si>
    <t xml:space="preserve">No registro del servicio militar </t>
  </si>
  <si>
    <t xml:space="preserve">Certificaciones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</si>
</sst>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
      <u/>
      <sz val="8"/>
      <color theme="10"/>
      <name val="Arial"/>
      <family val="2"/>
    </font>
    <font>
      <u/>
      <sz val="10"/>
      <color theme="10"/>
      <name val="Arial"/>
      <family val="2"/>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xf>
    <xf numFmtId="0" fontId="4" fillId="0" borderId="0" xfId="0" applyFont="1" applyAlignment="1">
      <alignment horizontal="center"/>
    </xf>
    <xf numFmtId="14" fontId="4" fillId="0" borderId="0" xfId="0" applyNumberFormat="1" applyFont="1" applyAlignment="1">
      <alignment horizontal="center"/>
    </xf>
    <xf numFmtId="2" fontId="4" fillId="0" borderId="0" xfId="0" applyNumberFormat="1" applyFont="1" applyAlignment="1">
      <alignment horizontal="right"/>
    </xf>
    <xf numFmtId="2" fontId="4" fillId="0" borderId="0" xfId="0" applyNumberFormat="1" applyFont="1" applyFill="1" applyBorder="1" applyAlignment="1">
      <alignment horizontal="right"/>
    </xf>
    <xf numFmtId="0" fontId="4" fillId="0" borderId="0" xfId="0" applyFont="1"/>
    <xf numFmtId="0" fontId="5" fillId="0" borderId="0" xfId="1" applyFont="1"/>
    <xf numFmtId="0" fontId="6" fillId="0" borderId="0" xfId="1" applyFont="1"/>
    <xf numFmtId="0" fontId="7" fillId="0" borderId="0" xfId="1" applyFont="1"/>
    <xf numFmtId="0" fontId="5" fillId="0" borderId="0" xfId="1" applyFont="1" applyAlignment="1">
      <alignment vertical="top" wrapText="1"/>
    </xf>
    <xf numFmtId="0" fontId="8" fillId="0" borderId="0" xfId="0" applyFont="1" applyAlignment="1">
      <alignment horizontal="center"/>
    </xf>
    <xf numFmtId="0" fontId="5" fillId="0" borderId="0" xfId="1" applyFont="1" applyAlignment="1">
      <alignment horizontal="left"/>
    </xf>
    <xf numFmtId="2" fontId="4" fillId="0" borderId="0" xfId="0" applyNumberFormat="1" applyFont="1"/>
    <xf numFmtId="0" fontId="4" fillId="0" borderId="0" xfId="0" applyFont="1" applyAlignment="1">
      <alignment horizontal="left" wrapText="1"/>
    </xf>
    <xf numFmtId="0" fontId="8" fillId="0" borderId="0" xfId="0" applyFont="1" applyAlignment="1">
      <alignment horizontal="left"/>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5" fillId="0" borderId="0" xfId="1" applyFont="1" applyAlignment="1">
      <alignment horizontal="left" vertical="center"/>
    </xf>
    <xf numFmtId="0" fontId="7" fillId="0" borderId="0" xfId="1" applyFon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GTA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5406"/>
      <sheetName val="Hidden_1_Tabla_375406"/>
      <sheetName val="Hidden_2_Tabla_375406"/>
      <sheetName val="Hidden_3_Tabla_375406"/>
      <sheetName val="Tabla_375398"/>
      <sheetName val="Hidden_1_Tabla_375398"/>
      <sheetName val="Hidden_2_Tabla_375398"/>
      <sheetName val="Hidden_3_Tabla_375398"/>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ajuapandeleon.gob.mx/files/trans/fld_295/2653e16c82bea-f29503c8a2566.pdf" TargetMode="External"/><Relationship Id="rId13" Type="http://schemas.openxmlformats.org/officeDocument/2006/relationships/hyperlink" Target="https://official.huajuapandeleon.gob.mx/preview/970c-d17e.pdf" TargetMode="External"/><Relationship Id="rId18" Type="http://schemas.openxmlformats.org/officeDocument/2006/relationships/hyperlink" Target="https://official.huajuapandeleon.gob.mx/preview/7c9a-8729.pdf" TargetMode="External"/><Relationship Id="rId26" Type="http://schemas.openxmlformats.org/officeDocument/2006/relationships/hyperlink" Target="https://official.huajuapandeleon.gob.mx/preview/f5a9-32ed.pdf" TargetMode="External"/><Relationship Id="rId3" Type="http://schemas.openxmlformats.org/officeDocument/2006/relationships/hyperlink" Target="http://iaipoaxaca.org.mx/transparencia/denuncia" TargetMode="External"/><Relationship Id="rId21" Type="http://schemas.openxmlformats.org/officeDocument/2006/relationships/hyperlink" Target="https://official.huajuapandeleon.gob.mx/preview/f062-fa0c.pdf" TargetMode="External"/><Relationship Id="rId7" Type="http://schemas.openxmlformats.org/officeDocument/2006/relationships/hyperlink" Target="https://huajuapandeleon.gob.mx/files/trans/fld_295/2653e16c82bea-f29503c8a2566.pdf" TargetMode="External"/><Relationship Id="rId12" Type="http://schemas.openxmlformats.org/officeDocument/2006/relationships/hyperlink" Target="https://official.huajuapandeleon.gob.mx/preview/3768-fd93.pdf" TargetMode="External"/><Relationship Id="rId17" Type="http://schemas.openxmlformats.org/officeDocument/2006/relationships/hyperlink" Target="https://official.huajuapandeleon.gob.mx/preview/f64d-1c34.pdf" TargetMode="External"/><Relationship Id="rId25" Type="http://schemas.openxmlformats.org/officeDocument/2006/relationships/hyperlink" Target="https://official.huajuapandeleon.gob.mx/preview/3768-fd93.pdf" TargetMode="External"/><Relationship Id="rId2" Type="http://schemas.openxmlformats.org/officeDocument/2006/relationships/hyperlink" Target="http://iaipoaxaca.org.mx/transparencia/denuncia" TargetMode="External"/><Relationship Id="rId16" Type="http://schemas.openxmlformats.org/officeDocument/2006/relationships/hyperlink" Target="https://official.huajuapandeleon.gob.mx/preview/d2a7-b4dc.pdf" TargetMode="External"/><Relationship Id="rId20" Type="http://schemas.openxmlformats.org/officeDocument/2006/relationships/hyperlink" Target="https://official.huajuapandeleon.gob.mx/preview/8c6e-08ff.pdf" TargetMode="External"/><Relationship Id="rId29" Type="http://schemas.openxmlformats.org/officeDocument/2006/relationships/hyperlink" Target="https://official.huajuapandeleon.gob.mx/preview/cada-8ae4.pdf" TargetMode="External"/><Relationship Id="rId1" Type="http://schemas.openxmlformats.org/officeDocument/2006/relationships/hyperlink" Target="http://iaipoaxaca.org.mx/transparencia/denuncia" TargetMode="External"/><Relationship Id="rId6" Type="http://schemas.openxmlformats.org/officeDocument/2006/relationships/hyperlink" Target="http://iaipoaxaca.org.mx/site/" TargetMode="External"/><Relationship Id="rId11" Type="http://schemas.openxmlformats.org/officeDocument/2006/relationships/hyperlink" Target="https://official.huajuapandeleon.gob.mx/preview/bef9-25ab.pdf" TargetMode="External"/><Relationship Id="rId24" Type="http://schemas.openxmlformats.org/officeDocument/2006/relationships/hyperlink" Target="https://official.huajuapandeleon.gob.mx/preview/e230-4d53.pdf" TargetMode="External"/><Relationship Id="rId5" Type="http://schemas.openxmlformats.org/officeDocument/2006/relationships/hyperlink" Target="http://iaipoaxaca.org.mx/site/" TargetMode="External"/><Relationship Id="rId15" Type="http://schemas.openxmlformats.org/officeDocument/2006/relationships/hyperlink" Target="https://official.huajuapandeleon.gob.mx/preview/27a8-f0e5.pdf" TargetMode="External"/><Relationship Id="rId23" Type="http://schemas.openxmlformats.org/officeDocument/2006/relationships/hyperlink" Target="https://official.huajuapandeleon.gob.mx/preview/2324-e039.pdf" TargetMode="External"/><Relationship Id="rId28" Type="http://schemas.openxmlformats.org/officeDocument/2006/relationships/hyperlink" Target="https://official.huajuapandeleon.gob.mx/preview/cada-8ae4.pdf" TargetMode="External"/><Relationship Id="rId10" Type="http://schemas.openxmlformats.org/officeDocument/2006/relationships/hyperlink" Target="https://official.huajuapandeleon.gob.mx/preview/ae59-5145.pdf" TargetMode="External"/><Relationship Id="rId19" Type="http://schemas.openxmlformats.org/officeDocument/2006/relationships/hyperlink" Target="https://official.huajuapandeleon.gob.mx/preview/17e8-a780.pdf" TargetMode="External"/><Relationship Id="rId31" Type="http://schemas.openxmlformats.org/officeDocument/2006/relationships/printerSettings" Target="../printerSettings/printerSettings1.bin"/><Relationship Id="rId4" Type="http://schemas.openxmlformats.org/officeDocument/2006/relationships/hyperlink" Target="http://iaipoaxaca.org.mx/site/descargas/solicitud_informacion/formato.pdf" TargetMode="External"/><Relationship Id="rId9" Type="http://schemas.openxmlformats.org/officeDocument/2006/relationships/hyperlink" Target="http://iaipoaxaca.org.mx/site/" TargetMode="External"/><Relationship Id="rId14" Type="http://schemas.openxmlformats.org/officeDocument/2006/relationships/hyperlink" Target="https://official.huajuapandeleon.gob.mx/preview/9c8b-9084.pdf" TargetMode="External"/><Relationship Id="rId22" Type="http://schemas.openxmlformats.org/officeDocument/2006/relationships/hyperlink" Target="https://official.huajuapandeleon.gob.mx/preview/e5be-8e45.pdf" TargetMode="External"/><Relationship Id="rId27" Type="http://schemas.openxmlformats.org/officeDocument/2006/relationships/hyperlink" Target="https://official.huajuapandeleon.gob.mx/preview/f5a9-32ed.pdf" TargetMode="External"/><Relationship Id="rId30" Type="http://schemas.openxmlformats.org/officeDocument/2006/relationships/hyperlink" Target="https://official.huajuapandeleon.gob.mx/preview/fae9-0330.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servicios@huajuapandeleon.gob.mx" TargetMode="External"/><Relationship Id="rId2" Type="http://schemas.openxmlformats.org/officeDocument/2006/relationships/hyperlink" Target="mailto:d-servicios@huajuapandeleon.gob.mx" TargetMode="External"/><Relationship Id="rId1" Type="http://schemas.openxmlformats.org/officeDocument/2006/relationships/hyperlink" Target="mailto:d-servicios@huajuapandeleon.gob.mx" TargetMode="External"/><Relationship Id="rId6" Type="http://schemas.openxmlformats.org/officeDocument/2006/relationships/printerSettings" Target="../printerSettings/printerSettings2.bin"/><Relationship Id="rId5" Type="http://schemas.openxmlformats.org/officeDocument/2006/relationships/hyperlink" Target="mailto:secmunicipal@huajuapandeleon.gob.mx" TargetMode="External"/><Relationship Id="rId4" Type="http://schemas.openxmlformats.org/officeDocument/2006/relationships/hyperlink" Target="mailto:transparencia@huajuapandeleo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aipoaxaca@gmail.com" TargetMode="External"/><Relationship Id="rId1" Type="http://schemas.openxmlformats.org/officeDocument/2006/relationships/hyperlink" Target="mailto:contraloria@huajuapandele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7109375" customWidth="1"/>
    <col min="5" max="5" width="67.28515625" customWidth="1"/>
    <col min="6" max="6" width="113.5703125" customWidth="1"/>
    <col min="7" max="7" width="38.42578125" customWidth="1"/>
    <col min="8" max="8" width="59.140625" customWidth="1"/>
    <col min="9" max="9" width="147.140625" customWidth="1"/>
    <col min="10" max="10" width="62.28515625" customWidth="1"/>
    <col min="11" max="11" width="43.42578125" bestFit="1" customWidth="1"/>
    <col min="12" max="12" width="32.5703125" bestFit="1" customWidth="1"/>
    <col min="13" max="13" width="53.28515625" bestFit="1" customWidth="1"/>
    <col min="14" max="14" width="39" bestFit="1" customWidth="1"/>
    <col min="15" max="15" width="51" customWidth="1"/>
    <col min="16" max="16" width="46" bestFit="1" customWidth="1"/>
    <col min="17" max="17" width="72.7109375" customWidth="1"/>
    <col min="18" max="18" width="46.5703125" customWidth="1"/>
    <col min="19" max="19" width="46" bestFit="1" customWidth="1"/>
    <col min="20" max="20" width="86.85546875" customWidth="1"/>
    <col min="21" max="21" width="59.140625" customWidth="1"/>
    <col min="22" max="22" width="34.5703125" bestFit="1" customWidth="1"/>
    <col min="23" max="23" width="73.140625" bestFit="1" customWidth="1"/>
    <col min="24" max="24" width="17.5703125" bestFit="1" customWidth="1"/>
    <col min="25" max="25" width="20" bestFit="1" customWidth="1"/>
    <col min="26" max="26" width="201.140625"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2" x14ac:dyDescent="0.2">
      <c r="A8" s="4">
        <v>2020</v>
      </c>
      <c r="B8" s="5">
        <v>44105</v>
      </c>
      <c r="C8" s="5">
        <v>44196</v>
      </c>
      <c r="D8" s="3" t="s">
        <v>233</v>
      </c>
      <c r="E8" s="3" t="s">
        <v>243</v>
      </c>
      <c r="F8" s="3" t="s">
        <v>246</v>
      </c>
      <c r="G8" s="3" t="s">
        <v>256</v>
      </c>
      <c r="I8" s="3" t="s">
        <v>257</v>
      </c>
      <c r="K8" s="3" t="s">
        <v>263</v>
      </c>
      <c r="L8" s="3" t="s">
        <v>266</v>
      </c>
      <c r="M8" s="4">
        <v>27</v>
      </c>
      <c r="N8" s="6">
        <v>80</v>
      </c>
      <c r="O8" s="3" t="s">
        <v>267</v>
      </c>
      <c r="P8" s="4">
        <v>47</v>
      </c>
      <c r="Q8" s="3" t="s">
        <v>268</v>
      </c>
      <c r="R8" s="3" t="s">
        <v>271</v>
      </c>
      <c r="S8" s="4">
        <v>43</v>
      </c>
      <c r="T8" s="3" t="s">
        <v>272</v>
      </c>
      <c r="W8" s="3" t="s">
        <v>276</v>
      </c>
      <c r="X8" s="5">
        <v>44207</v>
      </c>
      <c r="Y8" s="5">
        <v>44195</v>
      </c>
      <c r="Z8" s="3" t="s">
        <v>279</v>
      </c>
    </row>
    <row r="9" spans="1:26" s="3" customFormat="1" ht="12" x14ac:dyDescent="0.2">
      <c r="A9" s="4">
        <v>2020</v>
      </c>
      <c r="B9" s="5">
        <v>44105</v>
      </c>
      <c r="C9" s="5">
        <v>44196</v>
      </c>
      <c r="D9" s="3" t="s">
        <v>234</v>
      </c>
      <c r="E9" s="3" t="s">
        <v>244</v>
      </c>
      <c r="F9" s="3" t="s">
        <v>247</v>
      </c>
      <c r="G9" s="3" t="s">
        <v>256</v>
      </c>
      <c r="I9" s="3" t="s">
        <v>258</v>
      </c>
      <c r="K9" s="3" t="s">
        <v>264</v>
      </c>
      <c r="L9" s="3" t="s">
        <v>266</v>
      </c>
      <c r="M9" s="4">
        <v>27</v>
      </c>
      <c r="N9" s="6">
        <v>4591</v>
      </c>
      <c r="O9" s="3" t="s">
        <v>267</v>
      </c>
      <c r="P9" s="4">
        <v>47</v>
      </c>
      <c r="Q9" s="3" t="s">
        <v>268</v>
      </c>
      <c r="R9" s="3" t="s">
        <v>271</v>
      </c>
      <c r="S9" s="4">
        <v>43</v>
      </c>
      <c r="T9" s="3" t="s">
        <v>273</v>
      </c>
      <c r="W9" s="3" t="s">
        <v>276</v>
      </c>
      <c r="X9" s="5">
        <v>44207</v>
      </c>
      <c r="Y9" s="5">
        <v>44195</v>
      </c>
      <c r="Z9" s="3" t="s">
        <v>279</v>
      </c>
    </row>
    <row r="10" spans="1:26" s="3" customFormat="1" ht="12" x14ac:dyDescent="0.2">
      <c r="A10" s="4">
        <v>2020</v>
      </c>
      <c r="B10" s="5">
        <v>44105</v>
      </c>
      <c r="C10" s="5">
        <v>44196</v>
      </c>
      <c r="D10" s="3" t="s">
        <v>235</v>
      </c>
      <c r="E10" s="3" t="s">
        <v>244</v>
      </c>
      <c r="F10" s="3" t="s">
        <v>248</v>
      </c>
      <c r="G10" s="3" t="s">
        <v>256</v>
      </c>
      <c r="I10" s="3" t="s">
        <v>259</v>
      </c>
      <c r="K10" s="3" t="s">
        <v>264</v>
      </c>
      <c r="L10" s="3" t="s">
        <v>266</v>
      </c>
      <c r="M10" s="4">
        <v>27</v>
      </c>
      <c r="N10" s="6">
        <v>1576</v>
      </c>
      <c r="O10" s="3" t="s">
        <v>267</v>
      </c>
      <c r="P10" s="4">
        <v>47</v>
      </c>
      <c r="Q10" s="3" t="s">
        <v>268</v>
      </c>
      <c r="R10" s="3" t="s">
        <v>271</v>
      </c>
      <c r="S10" s="4">
        <v>43</v>
      </c>
      <c r="T10" s="3" t="s">
        <v>273</v>
      </c>
      <c r="W10" s="3" t="s">
        <v>276</v>
      </c>
      <c r="X10" s="5">
        <v>44207</v>
      </c>
      <c r="Y10" s="5">
        <v>44195</v>
      </c>
      <c r="Z10" s="3" t="s">
        <v>279</v>
      </c>
    </row>
    <row r="11" spans="1:26" s="3" customFormat="1" ht="12" x14ac:dyDescent="0.2">
      <c r="A11" s="4">
        <v>2020</v>
      </c>
      <c r="B11" s="5">
        <v>44105</v>
      </c>
      <c r="C11" s="5">
        <v>44196</v>
      </c>
      <c r="D11" s="3" t="s">
        <v>236</v>
      </c>
      <c r="E11" s="3" t="s">
        <v>244</v>
      </c>
      <c r="F11" s="3" t="s">
        <v>249</v>
      </c>
      <c r="G11" s="3" t="s">
        <v>256</v>
      </c>
      <c r="I11" s="3" t="s">
        <v>259</v>
      </c>
      <c r="K11" s="3" t="s">
        <v>264</v>
      </c>
      <c r="L11" s="3" t="s">
        <v>266</v>
      </c>
      <c r="M11" s="4">
        <v>27</v>
      </c>
      <c r="N11" s="7">
        <v>3125</v>
      </c>
      <c r="O11" s="3" t="s">
        <v>267</v>
      </c>
      <c r="P11" s="4">
        <v>47</v>
      </c>
      <c r="Q11" s="3" t="s">
        <v>268</v>
      </c>
      <c r="R11" s="3" t="s">
        <v>271</v>
      </c>
      <c r="S11" s="4">
        <v>43</v>
      </c>
      <c r="T11" s="3" t="s">
        <v>274</v>
      </c>
      <c r="W11" s="3" t="s">
        <v>276</v>
      </c>
      <c r="X11" s="5">
        <v>44207</v>
      </c>
      <c r="Y11" s="5">
        <v>44195</v>
      </c>
      <c r="Z11" s="3" t="s">
        <v>279</v>
      </c>
    </row>
    <row r="12" spans="1:26" s="3" customFormat="1" ht="12" x14ac:dyDescent="0.2">
      <c r="A12" s="4">
        <v>2020</v>
      </c>
      <c r="B12" s="5">
        <v>44105</v>
      </c>
      <c r="C12" s="5">
        <v>44196</v>
      </c>
      <c r="D12" s="3" t="s">
        <v>237</v>
      </c>
      <c r="E12" s="3" t="s">
        <v>244</v>
      </c>
      <c r="F12" s="3" t="s">
        <v>250</v>
      </c>
      <c r="G12" s="3" t="s">
        <v>256</v>
      </c>
      <c r="I12" s="3" t="s">
        <v>259</v>
      </c>
      <c r="K12" s="3" t="s">
        <v>264</v>
      </c>
      <c r="L12" s="3" t="s">
        <v>266</v>
      </c>
      <c r="M12" s="4">
        <v>27</v>
      </c>
      <c r="N12" s="7">
        <v>4784</v>
      </c>
      <c r="O12" s="3" t="s">
        <v>267</v>
      </c>
      <c r="P12" s="4">
        <v>47</v>
      </c>
      <c r="Q12" s="3" t="s">
        <v>268</v>
      </c>
      <c r="R12" s="3" t="s">
        <v>271</v>
      </c>
      <c r="S12" s="4">
        <v>43</v>
      </c>
      <c r="T12" s="3" t="s">
        <v>275</v>
      </c>
      <c r="W12" s="3" t="s">
        <v>276</v>
      </c>
      <c r="X12" s="5">
        <v>44207</v>
      </c>
      <c r="Y12" s="5">
        <v>44195</v>
      </c>
      <c r="Z12" s="3" t="s">
        <v>279</v>
      </c>
    </row>
    <row r="13" spans="1:26" s="3" customFormat="1" ht="12" x14ac:dyDescent="0.2">
      <c r="A13" s="4">
        <v>2020</v>
      </c>
      <c r="B13" s="5">
        <v>44105</v>
      </c>
      <c r="C13" s="5">
        <v>44196</v>
      </c>
      <c r="D13" s="3" t="s">
        <v>238</v>
      </c>
      <c r="E13" s="3" t="s">
        <v>244</v>
      </c>
      <c r="F13" s="3" t="s">
        <v>251</v>
      </c>
      <c r="G13" s="3" t="s">
        <v>256</v>
      </c>
      <c r="I13" s="3" t="s">
        <v>259</v>
      </c>
      <c r="K13" s="3" t="s">
        <v>264</v>
      </c>
      <c r="L13" s="3" t="s">
        <v>266</v>
      </c>
      <c r="M13" s="4">
        <v>27</v>
      </c>
      <c r="N13" s="7">
        <v>3125</v>
      </c>
      <c r="O13" s="3" t="s">
        <v>267</v>
      </c>
      <c r="P13" s="4">
        <v>47</v>
      </c>
      <c r="Q13" s="3" t="s">
        <v>268</v>
      </c>
      <c r="R13" s="3" t="s">
        <v>271</v>
      </c>
      <c r="S13" s="4">
        <v>43</v>
      </c>
      <c r="T13" s="3" t="s">
        <v>274</v>
      </c>
      <c r="W13" s="3" t="s">
        <v>276</v>
      </c>
      <c r="X13" s="5">
        <v>44207</v>
      </c>
      <c r="Y13" s="5">
        <v>44195</v>
      </c>
      <c r="Z13" s="3" t="s">
        <v>279</v>
      </c>
    </row>
    <row r="14" spans="1:26" s="3" customFormat="1" ht="12" x14ac:dyDescent="0.2">
      <c r="A14" s="4">
        <v>2020</v>
      </c>
      <c r="B14" s="5">
        <v>44105</v>
      </c>
      <c r="C14" s="5">
        <v>44196</v>
      </c>
      <c r="D14" s="3" t="s">
        <v>239</v>
      </c>
      <c r="E14" s="3" t="s">
        <v>244</v>
      </c>
      <c r="F14" s="3" t="s">
        <v>252</v>
      </c>
      <c r="G14" s="3" t="s">
        <v>256</v>
      </c>
      <c r="I14" s="3" t="s">
        <v>259</v>
      </c>
      <c r="K14" s="3" t="s">
        <v>264</v>
      </c>
      <c r="L14" s="3" t="s">
        <v>266</v>
      </c>
      <c r="M14" s="4">
        <v>27</v>
      </c>
      <c r="N14" s="7">
        <v>1576</v>
      </c>
      <c r="O14" s="3" t="s">
        <v>267</v>
      </c>
      <c r="P14" s="4">
        <v>47</v>
      </c>
      <c r="Q14" s="3" t="s">
        <v>268</v>
      </c>
      <c r="R14" s="3" t="s">
        <v>271</v>
      </c>
      <c r="S14" s="4">
        <v>43</v>
      </c>
      <c r="T14" s="3" t="s">
        <v>273</v>
      </c>
      <c r="W14" s="3" t="s">
        <v>276</v>
      </c>
      <c r="X14" s="5">
        <v>44207</v>
      </c>
      <c r="Y14" s="5">
        <v>44195</v>
      </c>
      <c r="Z14" s="3" t="s">
        <v>279</v>
      </c>
    </row>
    <row r="15" spans="1:26" s="3" customFormat="1" ht="12" x14ac:dyDescent="0.2">
      <c r="A15" s="4">
        <v>2020</v>
      </c>
      <c r="B15" s="5">
        <v>44105</v>
      </c>
      <c r="C15" s="5">
        <v>44196</v>
      </c>
      <c r="D15" s="3" t="s">
        <v>240</v>
      </c>
      <c r="E15" s="3" t="s">
        <v>243</v>
      </c>
      <c r="F15" s="3" t="s">
        <v>253</v>
      </c>
      <c r="G15" s="3" t="s">
        <v>256</v>
      </c>
      <c r="I15" s="3" t="s">
        <v>260</v>
      </c>
      <c r="K15" s="3" t="s">
        <v>263</v>
      </c>
      <c r="L15" s="3" t="s">
        <v>266</v>
      </c>
      <c r="M15" s="4">
        <v>27</v>
      </c>
      <c r="N15" s="6">
        <v>450</v>
      </c>
      <c r="O15" s="3" t="s">
        <v>267</v>
      </c>
      <c r="P15" s="4">
        <v>47</v>
      </c>
      <c r="Q15" s="3" t="s">
        <v>269</v>
      </c>
      <c r="R15" s="3" t="s">
        <v>271</v>
      </c>
      <c r="S15" s="4">
        <v>43</v>
      </c>
      <c r="T15" s="3" t="s">
        <v>272</v>
      </c>
      <c r="W15" s="3" t="s">
        <v>277</v>
      </c>
      <c r="X15" s="5">
        <v>44207</v>
      </c>
      <c r="Y15" s="5">
        <v>44195</v>
      </c>
      <c r="Z15" s="3" t="s">
        <v>279</v>
      </c>
    </row>
    <row r="16" spans="1:26" s="3" customFormat="1" ht="12" x14ac:dyDescent="0.2">
      <c r="A16" s="4">
        <v>2020</v>
      </c>
      <c r="B16" s="5">
        <v>44105</v>
      </c>
      <c r="C16" s="5">
        <v>44196</v>
      </c>
      <c r="D16" s="3" t="s">
        <v>241</v>
      </c>
      <c r="E16" s="3" t="s">
        <v>245</v>
      </c>
      <c r="F16" s="3" t="s">
        <v>254</v>
      </c>
      <c r="G16" s="3" t="s">
        <v>256</v>
      </c>
      <c r="I16" s="3" t="s">
        <v>261</v>
      </c>
      <c r="K16" s="3" t="s">
        <v>263</v>
      </c>
      <c r="L16" s="3" t="s">
        <v>266</v>
      </c>
      <c r="M16" s="4">
        <v>27</v>
      </c>
      <c r="N16" s="6">
        <v>550</v>
      </c>
      <c r="O16" s="3" t="s">
        <v>267</v>
      </c>
      <c r="P16" s="4">
        <v>47</v>
      </c>
      <c r="Q16" s="3" t="s">
        <v>269</v>
      </c>
      <c r="R16" s="3" t="s">
        <v>271</v>
      </c>
      <c r="S16" s="4">
        <v>43</v>
      </c>
      <c r="T16" s="3" t="s">
        <v>272</v>
      </c>
      <c r="W16" s="3" t="s">
        <v>277</v>
      </c>
      <c r="X16" s="5">
        <v>44207</v>
      </c>
      <c r="Y16" s="5">
        <v>44195</v>
      </c>
      <c r="Z16" s="3" t="s">
        <v>279</v>
      </c>
    </row>
    <row r="17" spans="1:28" s="3" customFormat="1" ht="12" x14ac:dyDescent="0.2">
      <c r="A17" s="4">
        <v>2020</v>
      </c>
      <c r="B17" s="5">
        <v>44105</v>
      </c>
      <c r="C17" s="5">
        <v>44196</v>
      </c>
      <c r="D17" s="3" t="s">
        <v>242</v>
      </c>
      <c r="E17" s="3" t="s">
        <v>243</v>
      </c>
      <c r="F17" s="3" t="s">
        <v>255</v>
      </c>
      <c r="G17" s="3" t="s">
        <v>256</v>
      </c>
      <c r="I17" s="3" t="s">
        <v>262</v>
      </c>
      <c r="K17" s="3" t="s">
        <v>265</v>
      </c>
      <c r="L17" s="3" t="s">
        <v>266</v>
      </c>
      <c r="M17" s="4">
        <v>27</v>
      </c>
      <c r="N17" s="6">
        <v>0</v>
      </c>
      <c r="O17" s="3" t="s">
        <v>267</v>
      </c>
      <c r="P17" s="4">
        <v>47</v>
      </c>
      <c r="Q17" s="3" t="s">
        <v>270</v>
      </c>
      <c r="R17" s="3" t="s">
        <v>271</v>
      </c>
      <c r="S17" s="4">
        <v>43</v>
      </c>
      <c r="T17" s="3" t="s">
        <v>272</v>
      </c>
      <c r="W17" s="3" t="s">
        <v>278</v>
      </c>
      <c r="X17" s="5">
        <v>44207</v>
      </c>
      <c r="Y17" s="5">
        <v>44195</v>
      </c>
      <c r="Z17" s="3" t="s">
        <v>279</v>
      </c>
    </row>
    <row r="18" spans="1:28" s="8" customFormat="1" ht="12" customHeight="1" x14ac:dyDescent="0.2">
      <c r="A18" s="4">
        <v>2020</v>
      </c>
      <c r="B18" s="5">
        <v>44105</v>
      </c>
      <c r="C18" s="5">
        <v>44196</v>
      </c>
      <c r="D18" s="3" t="s">
        <v>297</v>
      </c>
      <c r="E18" s="3" t="s">
        <v>298</v>
      </c>
      <c r="F18" s="8" t="s">
        <v>299</v>
      </c>
      <c r="G18" s="8" t="s">
        <v>300</v>
      </c>
      <c r="I18" s="3" t="s">
        <v>301</v>
      </c>
      <c r="J18" s="10" t="s">
        <v>302</v>
      </c>
      <c r="K18" s="3" t="s">
        <v>303</v>
      </c>
      <c r="L18" s="3" t="s">
        <v>304</v>
      </c>
      <c r="M18" s="4">
        <v>68</v>
      </c>
      <c r="N18" s="15">
        <v>0</v>
      </c>
      <c r="O18" s="8" t="s">
        <v>305</v>
      </c>
      <c r="P18" s="4">
        <v>68</v>
      </c>
      <c r="Q18" s="8" t="s">
        <v>306</v>
      </c>
      <c r="R18" s="8" t="s">
        <v>307</v>
      </c>
      <c r="S18" s="4">
        <v>68</v>
      </c>
      <c r="T18" s="8" t="s">
        <v>308</v>
      </c>
      <c r="U18" s="10" t="s">
        <v>309</v>
      </c>
      <c r="V18" s="11" t="s">
        <v>310</v>
      </c>
      <c r="W18" s="8" t="s">
        <v>311</v>
      </c>
      <c r="X18" s="5">
        <v>44203</v>
      </c>
      <c r="Y18" s="5">
        <v>44196</v>
      </c>
      <c r="Z18" s="8" t="s">
        <v>312</v>
      </c>
    </row>
    <row r="19" spans="1:28" s="8" customFormat="1" ht="12" customHeight="1" x14ac:dyDescent="0.2">
      <c r="A19" s="4">
        <v>2020</v>
      </c>
      <c r="B19" s="5">
        <v>44105</v>
      </c>
      <c r="C19" s="5">
        <v>44196</v>
      </c>
      <c r="D19" s="3" t="s">
        <v>297</v>
      </c>
      <c r="E19" s="3" t="s">
        <v>298</v>
      </c>
      <c r="F19" s="8" t="s">
        <v>299</v>
      </c>
      <c r="G19" s="8" t="s">
        <v>313</v>
      </c>
      <c r="I19" s="3" t="s">
        <v>301</v>
      </c>
      <c r="J19" s="10" t="s">
        <v>302</v>
      </c>
      <c r="K19" s="3" t="s">
        <v>303</v>
      </c>
      <c r="L19" s="3" t="s">
        <v>314</v>
      </c>
      <c r="M19" s="4">
        <v>68</v>
      </c>
      <c r="N19" s="15">
        <v>0</v>
      </c>
      <c r="O19" s="8" t="s">
        <v>305</v>
      </c>
      <c r="P19" s="4">
        <v>68</v>
      </c>
      <c r="Q19" s="8" t="s">
        <v>306</v>
      </c>
      <c r="R19" s="8" t="s">
        <v>307</v>
      </c>
      <c r="S19" s="4">
        <v>68</v>
      </c>
      <c r="T19" s="8" t="s">
        <v>308</v>
      </c>
      <c r="U19" s="10" t="s">
        <v>309</v>
      </c>
      <c r="V19" s="11" t="s">
        <v>310</v>
      </c>
      <c r="W19" s="8" t="s">
        <v>311</v>
      </c>
      <c r="X19" s="5">
        <v>44203</v>
      </c>
      <c r="Y19" s="5">
        <v>44196</v>
      </c>
      <c r="Z19" s="8" t="s">
        <v>312</v>
      </c>
    </row>
    <row r="20" spans="1:28" s="8" customFormat="1" ht="12" customHeight="1" x14ac:dyDescent="0.2">
      <c r="A20" s="4">
        <v>2020</v>
      </c>
      <c r="B20" s="5">
        <v>44105</v>
      </c>
      <c r="C20" s="5">
        <v>44196</v>
      </c>
      <c r="D20" s="8" t="s">
        <v>315</v>
      </c>
      <c r="E20" s="8" t="s">
        <v>316</v>
      </c>
      <c r="F20" s="8" t="s">
        <v>317</v>
      </c>
      <c r="G20" s="8" t="s">
        <v>318</v>
      </c>
      <c r="H20" s="8" t="s">
        <v>393</v>
      </c>
      <c r="I20" s="8" t="s">
        <v>319</v>
      </c>
      <c r="K20" s="8" t="s">
        <v>320</v>
      </c>
      <c r="L20" s="8" t="s">
        <v>321</v>
      </c>
      <c r="M20" s="4">
        <v>68</v>
      </c>
      <c r="N20" s="15">
        <v>0</v>
      </c>
      <c r="O20" s="8" t="s">
        <v>322</v>
      </c>
      <c r="P20" s="4">
        <v>68</v>
      </c>
      <c r="Q20" s="8" t="s">
        <v>323</v>
      </c>
      <c r="R20" s="8" t="s">
        <v>324</v>
      </c>
      <c r="S20" s="4">
        <v>68</v>
      </c>
      <c r="T20" s="8" t="s">
        <v>325</v>
      </c>
      <c r="U20" s="11" t="s">
        <v>310</v>
      </c>
      <c r="V20" s="12" t="s">
        <v>326</v>
      </c>
      <c r="W20" s="8" t="s">
        <v>311</v>
      </c>
      <c r="X20" s="5">
        <v>44203</v>
      </c>
      <c r="Y20" s="5">
        <v>44196</v>
      </c>
      <c r="Z20" s="8" t="s">
        <v>312</v>
      </c>
    </row>
    <row r="21" spans="1:28" s="8" customFormat="1" ht="12" customHeight="1" x14ac:dyDescent="0.2">
      <c r="A21" s="4">
        <v>2020</v>
      </c>
      <c r="B21" s="5">
        <v>44105</v>
      </c>
      <c r="C21" s="5">
        <v>44196</v>
      </c>
      <c r="D21" s="8" t="s">
        <v>332</v>
      </c>
      <c r="E21" s="8" t="s">
        <v>316</v>
      </c>
      <c r="F21" s="8" t="s">
        <v>317</v>
      </c>
      <c r="G21" s="8" t="s">
        <v>318</v>
      </c>
      <c r="H21" s="8" t="s">
        <v>393</v>
      </c>
      <c r="I21" s="8" t="s">
        <v>327</v>
      </c>
      <c r="K21" s="8" t="s">
        <v>320</v>
      </c>
      <c r="L21" s="8" t="s">
        <v>321</v>
      </c>
      <c r="M21" s="4">
        <v>68</v>
      </c>
      <c r="N21" s="15">
        <v>0</v>
      </c>
      <c r="O21" s="8" t="s">
        <v>322</v>
      </c>
      <c r="P21" s="4">
        <v>68</v>
      </c>
      <c r="Q21" s="8" t="s">
        <v>328</v>
      </c>
      <c r="R21" s="8" t="s">
        <v>324</v>
      </c>
      <c r="S21" s="4">
        <v>68</v>
      </c>
      <c r="T21" s="8" t="s">
        <v>325</v>
      </c>
      <c r="U21" s="11" t="s">
        <v>310</v>
      </c>
      <c r="V21" s="12" t="s">
        <v>326</v>
      </c>
      <c r="W21" s="8" t="s">
        <v>311</v>
      </c>
      <c r="X21" s="5">
        <v>44203</v>
      </c>
      <c r="Y21" s="5">
        <v>44196</v>
      </c>
      <c r="Z21" s="8" t="s">
        <v>312</v>
      </c>
    </row>
    <row r="22" spans="1:28" s="8" customFormat="1" ht="12" customHeight="1" x14ac:dyDescent="0.2">
      <c r="A22" s="4">
        <v>2020</v>
      </c>
      <c r="B22" s="5">
        <v>44105</v>
      </c>
      <c r="C22" s="5">
        <v>44196</v>
      </c>
      <c r="D22" s="8" t="s">
        <v>329</v>
      </c>
      <c r="E22" s="8" t="s">
        <v>316</v>
      </c>
      <c r="F22" s="8" t="s">
        <v>317</v>
      </c>
      <c r="G22" s="8" t="s">
        <v>318</v>
      </c>
      <c r="H22" s="8" t="s">
        <v>393</v>
      </c>
      <c r="I22" s="3" t="s">
        <v>301</v>
      </c>
      <c r="K22" s="3" t="s">
        <v>303</v>
      </c>
      <c r="L22" s="8" t="s">
        <v>330</v>
      </c>
      <c r="M22" s="4">
        <v>68</v>
      </c>
      <c r="N22" s="15">
        <v>0</v>
      </c>
      <c r="O22" s="8" t="s">
        <v>322</v>
      </c>
      <c r="P22" s="4">
        <v>68</v>
      </c>
      <c r="Q22" s="8" t="s">
        <v>331</v>
      </c>
      <c r="R22" s="8" t="s">
        <v>324</v>
      </c>
      <c r="S22" s="4">
        <v>68</v>
      </c>
      <c r="T22" s="8" t="s">
        <v>325</v>
      </c>
      <c r="U22" s="11" t="s">
        <v>310</v>
      </c>
      <c r="V22" s="12" t="s">
        <v>326</v>
      </c>
      <c r="W22" s="8" t="s">
        <v>311</v>
      </c>
      <c r="X22" s="5">
        <v>44203</v>
      </c>
      <c r="Y22" s="5">
        <v>44196</v>
      </c>
      <c r="Z22" s="8" t="s">
        <v>312</v>
      </c>
    </row>
    <row r="23" spans="1:28" s="3" customFormat="1" ht="12" customHeight="1" x14ac:dyDescent="0.2">
      <c r="A23" s="4">
        <v>2020</v>
      </c>
      <c r="B23" s="5">
        <v>44105</v>
      </c>
      <c r="C23" s="5">
        <v>44196</v>
      </c>
      <c r="D23" s="3" t="s">
        <v>394</v>
      </c>
      <c r="E23" s="16" t="s">
        <v>344</v>
      </c>
      <c r="F23" s="16" t="s">
        <v>345</v>
      </c>
      <c r="G23" s="3" t="s">
        <v>346</v>
      </c>
      <c r="H23" s="22" t="s">
        <v>375</v>
      </c>
      <c r="I23" s="16" t="s">
        <v>347</v>
      </c>
      <c r="J23" s="22" t="s">
        <v>391</v>
      </c>
      <c r="K23" s="3" t="s">
        <v>348</v>
      </c>
      <c r="L23" s="3" t="s">
        <v>349</v>
      </c>
      <c r="M23" s="4">
        <v>58</v>
      </c>
      <c r="N23" s="6">
        <v>110</v>
      </c>
      <c r="O23" s="16" t="s">
        <v>350</v>
      </c>
      <c r="P23" s="4">
        <v>47</v>
      </c>
      <c r="Q23" s="16" t="s">
        <v>351</v>
      </c>
      <c r="R23" s="16" t="s">
        <v>352</v>
      </c>
      <c r="S23" s="4">
        <v>43</v>
      </c>
      <c r="T23" s="3" t="s">
        <v>353</v>
      </c>
      <c r="W23" s="3" t="s">
        <v>354</v>
      </c>
      <c r="X23" s="5">
        <v>44200</v>
      </c>
      <c r="Y23" s="5">
        <v>44200</v>
      </c>
      <c r="Z23" s="16" t="s">
        <v>355</v>
      </c>
    </row>
    <row r="24" spans="1:28" s="3" customFormat="1" ht="12" customHeight="1" x14ac:dyDescent="0.2">
      <c r="A24" s="4">
        <v>2020</v>
      </c>
      <c r="B24" s="5">
        <v>44105</v>
      </c>
      <c r="C24" s="5">
        <v>44196</v>
      </c>
      <c r="D24" s="17" t="s">
        <v>395</v>
      </c>
      <c r="E24" s="16" t="s">
        <v>344</v>
      </c>
      <c r="F24" s="16" t="s">
        <v>345</v>
      </c>
      <c r="G24" s="3" t="s">
        <v>346</v>
      </c>
      <c r="H24" s="22" t="s">
        <v>376</v>
      </c>
      <c r="I24" s="16" t="s">
        <v>347</v>
      </c>
      <c r="J24" s="22" t="s">
        <v>391</v>
      </c>
      <c r="K24" s="3" t="s">
        <v>348</v>
      </c>
      <c r="L24" s="3" t="s">
        <v>349</v>
      </c>
      <c r="M24" s="4">
        <v>58</v>
      </c>
      <c r="N24" s="6">
        <v>110</v>
      </c>
      <c r="O24" s="16" t="s">
        <v>350</v>
      </c>
      <c r="P24" s="4">
        <v>47</v>
      </c>
      <c r="Q24" s="16" t="s">
        <v>351</v>
      </c>
      <c r="R24" s="16" t="s">
        <v>352</v>
      </c>
      <c r="S24" s="4">
        <v>43</v>
      </c>
      <c r="T24" s="3" t="s">
        <v>353</v>
      </c>
      <c r="W24" s="3" t="s">
        <v>354</v>
      </c>
      <c r="X24" s="5">
        <v>44200</v>
      </c>
      <c r="Y24" s="5">
        <v>44200</v>
      </c>
      <c r="Z24" s="16" t="s">
        <v>355</v>
      </c>
      <c r="AA24" s="16"/>
      <c r="AB24" s="16"/>
    </row>
    <row r="25" spans="1:28" s="3" customFormat="1" ht="12" customHeight="1" x14ac:dyDescent="0.2">
      <c r="A25" s="4">
        <v>2020</v>
      </c>
      <c r="B25" s="5">
        <v>44105</v>
      </c>
      <c r="C25" s="5">
        <v>44196</v>
      </c>
      <c r="D25" s="3" t="s">
        <v>396</v>
      </c>
      <c r="E25" s="16" t="s">
        <v>344</v>
      </c>
      <c r="F25" s="16" t="s">
        <v>345</v>
      </c>
      <c r="G25" s="3" t="s">
        <v>346</v>
      </c>
      <c r="H25" s="22" t="s">
        <v>377</v>
      </c>
      <c r="I25" s="16" t="s">
        <v>347</v>
      </c>
      <c r="J25" s="22" t="s">
        <v>391</v>
      </c>
      <c r="K25" s="3" t="s">
        <v>348</v>
      </c>
      <c r="L25" s="3" t="s">
        <v>349</v>
      </c>
      <c r="M25" s="4">
        <v>58</v>
      </c>
      <c r="N25" s="6">
        <v>110</v>
      </c>
      <c r="O25" s="16" t="s">
        <v>350</v>
      </c>
      <c r="P25" s="4">
        <v>47</v>
      </c>
      <c r="Q25" s="16" t="s">
        <v>351</v>
      </c>
      <c r="R25" s="16" t="s">
        <v>352</v>
      </c>
      <c r="S25" s="4">
        <v>43</v>
      </c>
      <c r="T25" s="3" t="s">
        <v>353</v>
      </c>
      <c r="U25" s="14" t="s">
        <v>377</v>
      </c>
      <c r="W25" s="3" t="s">
        <v>354</v>
      </c>
      <c r="X25" s="5">
        <v>44200</v>
      </c>
      <c r="Y25" s="5">
        <v>44200</v>
      </c>
      <c r="Z25" s="16" t="s">
        <v>356</v>
      </c>
    </row>
    <row r="26" spans="1:28" s="3" customFormat="1" ht="12" customHeight="1" x14ac:dyDescent="0.2">
      <c r="A26" s="4">
        <v>2020</v>
      </c>
      <c r="B26" s="5">
        <v>44105</v>
      </c>
      <c r="C26" s="5">
        <v>44196</v>
      </c>
      <c r="D26" s="3" t="s">
        <v>397</v>
      </c>
      <c r="E26" s="16" t="s">
        <v>344</v>
      </c>
      <c r="F26" s="16" t="s">
        <v>345</v>
      </c>
      <c r="G26" s="3" t="s">
        <v>346</v>
      </c>
      <c r="H26" s="22" t="s">
        <v>378</v>
      </c>
      <c r="I26" s="16" t="s">
        <v>347</v>
      </c>
      <c r="J26" s="22" t="s">
        <v>391</v>
      </c>
      <c r="K26" s="3" t="s">
        <v>348</v>
      </c>
      <c r="L26" s="3" t="s">
        <v>349</v>
      </c>
      <c r="M26" s="4">
        <v>58</v>
      </c>
      <c r="N26" s="6">
        <v>110</v>
      </c>
      <c r="O26" s="16" t="s">
        <v>350</v>
      </c>
      <c r="P26" s="4">
        <v>47</v>
      </c>
      <c r="Q26" s="16" t="s">
        <v>351</v>
      </c>
      <c r="R26" s="16" t="s">
        <v>352</v>
      </c>
      <c r="S26" s="4">
        <v>43</v>
      </c>
      <c r="T26" s="3" t="s">
        <v>353</v>
      </c>
      <c r="W26" s="3" t="s">
        <v>354</v>
      </c>
      <c r="X26" s="5">
        <v>44200</v>
      </c>
      <c r="Y26" s="5">
        <v>44200</v>
      </c>
      <c r="Z26" s="16" t="s">
        <v>355</v>
      </c>
    </row>
    <row r="27" spans="1:28" s="3" customFormat="1" ht="12" customHeight="1" x14ac:dyDescent="0.2">
      <c r="A27" s="4">
        <v>2020</v>
      </c>
      <c r="B27" s="5">
        <v>44105</v>
      </c>
      <c r="C27" s="5">
        <v>44196</v>
      </c>
      <c r="D27" s="3" t="s">
        <v>398</v>
      </c>
      <c r="E27" s="16" t="s">
        <v>344</v>
      </c>
      <c r="F27" s="16" t="s">
        <v>345</v>
      </c>
      <c r="G27" s="3" t="s">
        <v>346</v>
      </c>
      <c r="H27" s="22" t="s">
        <v>379</v>
      </c>
      <c r="I27" s="16" t="s">
        <v>347</v>
      </c>
      <c r="J27" s="22" t="s">
        <v>391</v>
      </c>
      <c r="K27" s="3" t="s">
        <v>348</v>
      </c>
      <c r="L27" s="3" t="s">
        <v>349</v>
      </c>
      <c r="M27" s="4">
        <v>58</v>
      </c>
      <c r="N27" s="6">
        <v>110</v>
      </c>
      <c r="O27" s="16" t="s">
        <v>350</v>
      </c>
      <c r="P27" s="4">
        <v>47</v>
      </c>
      <c r="Q27" s="16" t="s">
        <v>351</v>
      </c>
      <c r="R27" s="16" t="s">
        <v>352</v>
      </c>
      <c r="S27" s="4">
        <v>43</v>
      </c>
      <c r="T27" s="3" t="s">
        <v>353</v>
      </c>
      <c r="W27" s="3" t="s">
        <v>354</v>
      </c>
      <c r="X27" s="5">
        <v>44200</v>
      </c>
      <c r="Y27" s="5">
        <v>44200</v>
      </c>
      <c r="Z27" s="16" t="s">
        <v>355</v>
      </c>
    </row>
    <row r="28" spans="1:28" s="3" customFormat="1" ht="12" customHeight="1" x14ac:dyDescent="0.2">
      <c r="A28" s="4">
        <v>2020</v>
      </c>
      <c r="B28" s="5">
        <v>44105</v>
      </c>
      <c r="C28" s="5">
        <v>44196</v>
      </c>
      <c r="D28" s="3" t="s">
        <v>399</v>
      </c>
      <c r="E28" s="16" t="s">
        <v>344</v>
      </c>
      <c r="F28" s="16" t="s">
        <v>345</v>
      </c>
      <c r="G28" s="3" t="s">
        <v>346</v>
      </c>
      <c r="H28" s="22" t="s">
        <v>380</v>
      </c>
      <c r="I28" s="16" t="s">
        <v>347</v>
      </c>
      <c r="J28" s="22" t="s">
        <v>391</v>
      </c>
      <c r="K28" s="3" t="s">
        <v>348</v>
      </c>
      <c r="L28" s="3" t="s">
        <v>349</v>
      </c>
      <c r="M28" s="4">
        <v>58</v>
      </c>
      <c r="N28" s="6">
        <v>110</v>
      </c>
      <c r="O28" s="16" t="s">
        <v>350</v>
      </c>
      <c r="P28" s="4">
        <v>47</v>
      </c>
      <c r="Q28" s="16" t="s">
        <v>351</v>
      </c>
      <c r="R28" s="16" t="s">
        <v>352</v>
      </c>
      <c r="S28" s="4">
        <v>43</v>
      </c>
      <c r="T28" s="3" t="s">
        <v>353</v>
      </c>
      <c r="U28" s="14" t="s">
        <v>390</v>
      </c>
      <c r="W28" s="3" t="s">
        <v>354</v>
      </c>
      <c r="X28" s="5">
        <v>44200</v>
      </c>
      <c r="Y28" s="5">
        <v>44200</v>
      </c>
      <c r="Z28" s="16" t="s">
        <v>356</v>
      </c>
    </row>
    <row r="29" spans="1:28" s="3" customFormat="1" ht="12" customHeight="1" x14ac:dyDescent="0.2">
      <c r="A29" s="4">
        <v>2020</v>
      </c>
      <c r="B29" s="5">
        <v>44105</v>
      </c>
      <c r="C29" s="5">
        <v>44196</v>
      </c>
      <c r="D29" s="3" t="s">
        <v>400</v>
      </c>
      <c r="E29" s="16" t="s">
        <v>344</v>
      </c>
      <c r="F29" s="16" t="s">
        <v>345</v>
      </c>
      <c r="G29" s="3" t="s">
        <v>346</v>
      </c>
      <c r="H29" s="22" t="s">
        <v>381</v>
      </c>
      <c r="I29" s="16" t="s">
        <v>347</v>
      </c>
      <c r="J29" s="22" t="s">
        <v>391</v>
      </c>
      <c r="K29" s="3" t="s">
        <v>348</v>
      </c>
      <c r="L29" s="3" t="s">
        <v>349</v>
      </c>
      <c r="M29" s="4">
        <v>58</v>
      </c>
      <c r="N29" s="6">
        <v>110</v>
      </c>
      <c r="O29" s="16" t="s">
        <v>350</v>
      </c>
      <c r="P29" s="4">
        <v>47</v>
      </c>
      <c r="Q29" s="16" t="s">
        <v>351</v>
      </c>
      <c r="R29" s="16" t="s">
        <v>352</v>
      </c>
      <c r="S29" s="4">
        <v>43</v>
      </c>
      <c r="T29" s="3" t="s">
        <v>353</v>
      </c>
      <c r="U29" s="14" t="s">
        <v>390</v>
      </c>
      <c r="W29" s="3" t="s">
        <v>354</v>
      </c>
      <c r="X29" s="5">
        <v>44200</v>
      </c>
      <c r="Y29" s="5">
        <v>44200</v>
      </c>
      <c r="Z29" s="16" t="s">
        <v>356</v>
      </c>
    </row>
    <row r="30" spans="1:28" s="3" customFormat="1" ht="12" customHeight="1" x14ac:dyDescent="0.2">
      <c r="A30" s="4">
        <v>2020</v>
      </c>
      <c r="B30" s="5">
        <v>44105</v>
      </c>
      <c r="C30" s="5">
        <v>44196</v>
      </c>
      <c r="D30" s="3" t="s">
        <v>401</v>
      </c>
      <c r="E30" s="16" t="s">
        <v>344</v>
      </c>
      <c r="F30" s="16" t="s">
        <v>345</v>
      </c>
      <c r="G30" s="3" t="s">
        <v>346</v>
      </c>
      <c r="H30" s="22" t="s">
        <v>382</v>
      </c>
      <c r="I30" s="16" t="s">
        <v>347</v>
      </c>
      <c r="J30" s="22" t="s">
        <v>391</v>
      </c>
      <c r="K30" s="3" t="s">
        <v>348</v>
      </c>
      <c r="L30" s="3" t="s">
        <v>349</v>
      </c>
      <c r="M30" s="4">
        <v>58</v>
      </c>
      <c r="N30" s="6">
        <v>110</v>
      </c>
      <c r="O30" s="16" t="s">
        <v>350</v>
      </c>
      <c r="P30" s="4">
        <v>47</v>
      </c>
      <c r="Q30" s="16" t="s">
        <v>351</v>
      </c>
      <c r="R30" s="16" t="s">
        <v>352</v>
      </c>
      <c r="S30" s="4">
        <v>43</v>
      </c>
      <c r="T30" s="3" t="s">
        <v>353</v>
      </c>
      <c r="W30" s="3" t="s">
        <v>354</v>
      </c>
      <c r="X30" s="5">
        <v>44200</v>
      </c>
      <c r="Y30" s="5">
        <v>44200</v>
      </c>
      <c r="Z30" s="16" t="s">
        <v>355</v>
      </c>
    </row>
    <row r="31" spans="1:28" s="3" customFormat="1" ht="12" customHeight="1" x14ac:dyDescent="0.2">
      <c r="A31" s="4">
        <v>2020</v>
      </c>
      <c r="B31" s="5">
        <v>44105</v>
      </c>
      <c r="C31" s="5">
        <v>44196</v>
      </c>
      <c r="D31" s="3" t="s">
        <v>402</v>
      </c>
      <c r="E31" s="16" t="s">
        <v>344</v>
      </c>
      <c r="F31" s="16" t="s">
        <v>345</v>
      </c>
      <c r="G31" s="3" t="s">
        <v>346</v>
      </c>
      <c r="H31" s="22" t="s">
        <v>383</v>
      </c>
      <c r="I31" s="16" t="s">
        <v>347</v>
      </c>
      <c r="J31" s="22" t="s">
        <v>391</v>
      </c>
      <c r="K31" s="3" t="s">
        <v>348</v>
      </c>
      <c r="L31" s="3" t="s">
        <v>349</v>
      </c>
      <c r="M31" s="4">
        <v>58</v>
      </c>
      <c r="N31" s="6">
        <v>110</v>
      </c>
      <c r="O31" s="16" t="s">
        <v>350</v>
      </c>
      <c r="P31" s="4">
        <v>47</v>
      </c>
      <c r="Q31" s="16" t="s">
        <v>351</v>
      </c>
      <c r="R31" s="16" t="s">
        <v>352</v>
      </c>
      <c r="S31" s="4">
        <v>43</v>
      </c>
      <c r="T31" s="3" t="s">
        <v>353</v>
      </c>
      <c r="W31" s="3" t="s">
        <v>354</v>
      </c>
      <c r="X31" s="5">
        <v>44200</v>
      </c>
      <c r="Y31" s="5">
        <v>44200</v>
      </c>
      <c r="Z31" s="16" t="s">
        <v>355</v>
      </c>
    </row>
    <row r="32" spans="1:28" s="3" customFormat="1" ht="12" customHeight="1" x14ac:dyDescent="0.2">
      <c r="A32" s="4">
        <v>2020</v>
      </c>
      <c r="B32" s="5">
        <v>44105</v>
      </c>
      <c r="C32" s="5">
        <v>44196</v>
      </c>
      <c r="D32" s="3" t="s">
        <v>403</v>
      </c>
      <c r="E32" s="16" t="s">
        <v>344</v>
      </c>
      <c r="F32" s="16" t="s">
        <v>345</v>
      </c>
      <c r="G32" s="3" t="s">
        <v>346</v>
      </c>
      <c r="H32" s="22" t="s">
        <v>384</v>
      </c>
      <c r="I32" s="16" t="s">
        <v>347</v>
      </c>
      <c r="J32" s="22" t="s">
        <v>391</v>
      </c>
      <c r="K32" s="3" t="s">
        <v>357</v>
      </c>
      <c r="L32" s="3" t="s">
        <v>349</v>
      </c>
      <c r="M32" s="4">
        <v>58</v>
      </c>
      <c r="N32" s="6">
        <v>110</v>
      </c>
      <c r="O32" s="16" t="s">
        <v>350</v>
      </c>
      <c r="P32" s="4">
        <v>47</v>
      </c>
      <c r="Q32" s="16" t="s">
        <v>351</v>
      </c>
      <c r="R32" s="16" t="s">
        <v>352</v>
      </c>
      <c r="S32" s="4">
        <v>43</v>
      </c>
      <c r="T32" s="3" t="s">
        <v>353</v>
      </c>
      <c r="W32" s="3" t="s">
        <v>354</v>
      </c>
      <c r="X32" s="5">
        <v>44200</v>
      </c>
      <c r="Y32" s="5">
        <v>44200</v>
      </c>
      <c r="Z32" s="16" t="s">
        <v>355</v>
      </c>
    </row>
    <row r="33" spans="1:26" s="3" customFormat="1" ht="12" customHeight="1" x14ac:dyDescent="0.2">
      <c r="A33" s="4">
        <v>2020</v>
      </c>
      <c r="B33" s="5">
        <v>44105</v>
      </c>
      <c r="C33" s="5">
        <v>44196</v>
      </c>
      <c r="D33" s="3" t="s">
        <v>404</v>
      </c>
      <c r="E33" s="16" t="s">
        <v>344</v>
      </c>
      <c r="F33" s="16" t="s">
        <v>345</v>
      </c>
      <c r="G33" s="3" t="s">
        <v>346</v>
      </c>
      <c r="H33" s="22" t="s">
        <v>385</v>
      </c>
      <c r="I33" s="16" t="s">
        <v>347</v>
      </c>
      <c r="J33" s="22" t="s">
        <v>391</v>
      </c>
      <c r="K33" s="3" t="s">
        <v>348</v>
      </c>
      <c r="L33" s="3" t="s">
        <v>349</v>
      </c>
      <c r="M33" s="4">
        <v>58</v>
      </c>
      <c r="N33" s="6">
        <v>110</v>
      </c>
      <c r="O33" s="16" t="s">
        <v>350</v>
      </c>
      <c r="P33" s="4">
        <v>47</v>
      </c>
      <c r="Q33" s="16" t="s">
        <v>351</v>
      </c>
      <c r="R33" s="16" t="s">
        <v>352</v>
      </c>
      <c r="S33" s="4">
        <v>43</v>
      </c>
      <c r="T33" s="3" t="s">
        <v>353</v>
      </c>
      <c r="W33" s="3" t="s">
        <v>354</v>
      </c>
      <c r="X33" s="5">
        <v>44200</v>
      </c>
      <c r="Y33" s="5">
        <v>44200</v>
      </c>
      <c r="Z33" s="16" t="s">
        <v>355</v>
      </c>
    </row>
    <row r="34" spans="1:26" s="3" customFormat="1" ht="12" customHeight="1" x14ac:dyDescent="0.2">
      <c r="A34" s="4">
        <v>2020</v>
      </c>
      <c r="B34" s="5">
        <v>44105</v>
      </c>
      <c r="C34" s="5">
        <v>44196</v>
      </c>
      <c r="D34" s="3" t="s">
        <v>405</v>
      </c>
      <c r="E34" s="16" t="s">
        <v>344</v>
      </c>
      <c r="F34" s="16" t="s">
        <v>345</v>
      </c>
      <c r="G34" s="3" t="s">
        <v>346</v>
      </c>
      <c r="H34" s="22" t="s">
        <v>386</v>
      </c>
      <c r="I34" s="16" t="s">
        <v>347</v>
      </c>
      <c r="J34" s="22" t="s">
        <v>391</v>
      </c>
      <c r="K34" s="3" t="s">
        <v>357</v>
      </c>
      <c r="L34" s="3" t="s">
        <v>349</v>
      </c>
      <c r="M34" s="4">
        <v>58</v>
      </c>
      <c r="N34" s="6">
        <v>110</v>
      </c>
      <c r="O34" s="16" t="s">
        <v>350</v>
      </c>
      <c r="P34" s="4">
        <v>47</v>
      </c>
      <c r="Q34" s="16" t="s">
        <v>351</v>
      </c>
      <c r="R34" s="16" t="s">
        <v>352</v>
      </c>
      <c r="S34" s="4">
        <v>43</v>
      </c>
      <c r="T34" s="3" t="s">
        <v>353</v>
      </c>
      <c r="W34" s="3" t="s">
        <v>354</v>
      </c>
      <c r="X34" s="5">
        <v>44200</v>
      </c>
      <c r="Y34" s="5">
        <v>44200</v>
      </c>
      <c r="Z34" s="16" t="s">
        <v>355</v>
      </c>
    </row>
    <row r="35" spans="1:26" s="3" customFormat="1" ht="12" customHeight="1" x14ac:dyDescent="0.2">
      <c r="A35" s="4">
        <v>2020</v>
      </c>
      <c r="B35" s="5">
        <v>44105</v>
      </c>
      <c r="C35" s="5">
        <v>44196</v>
      </c>
      <c r="D35" s="3" t="s">
        <v>406</v>
      </c>
      <c r="E35" s="16" t="s">
        <v>344</v>
      </c>
      <c r="F35" s="16" t="s">
        <v>345</v>
      </c>
      <c r="G35" s="3" t="s">
        <v>346</v>
      </c>
      <c r="H35" s="22" t="s">
        <v>387</v>
      </c>
      <c r="I35" s="16" t="s">
        <v>347</v>
      </c>
      <c r="J35" s="22" t="s">
        <v>391</v>
      </c>
      <c r="K35" s="3" t="s">
        <v>357</v>
      </c>
      <c r="L35" s="3" t="s">
        <v>349</v>
      </c>
      <c r="M35" s="4">
        <v>58</v>
      </c>
      <c r="N35" s="6">
        <v>110</v>
      </c>
      <c r="O35" s="16" t="s">
        <v>350</v>
      </c>
      <c r="P35" s="4">
        <v>47</v>
      </c>
      <c r="Q35" s="16" t="s">
        <v>351</v>
      </c>
      <c r="R35" s="16" t="s">
        <v>352</v>
      </c>
      <c r="S35" s="4">
        <v>43</v>
      </c>
      <c r="T35" s="3" t="s">
        <v>353</v>
      </c>
      <c r="W35" s="3" t="s">
        <v>354</v>
      </c>
      <c r="X35" s="5">
        <v>44200</v>
      </c>
      <c r="Y35" s="5">
        <v>44200</v>
      </c>
      <c r="Z35" s="16" t="s">
        <v>355</v>
      </c>
    </row>
    <row r="36" spans="1:26" s="3" customFormat="1" ht="12" customHeight="1" x14ac:dyDescent="0.2">
      <c r="A36" s="4">
        <v>2020</v>
      </c>
      <c r="B36" s="5">
        <v>44105</v>
      </c>
      <c r="C36" s="5">
        <v>44196</v>
      </c>
      <c r="D36" s="3" t="s">
        <v>407</v>
      </c>
      <c r="E36" s="16" t="s">
        <v>344</v>
      </c>
      <c r="F36" s="16" t="s">
        <v>345</v>
      </c>
      <c r="G36" s="3" t="s">
        <v>346</v>
      </c>
      <c r="H36" s="22" t="s">
        <v>388</v>
      </c>
      <c r="I36" s="16" t="s">
        <v>347</v>
      </c>
      <c r="J36" s="22" t="s">
        <v>391</v>
      </c>
      <c r="K36" s="3" t="s">
        <v>348</v>
      </c>
      <c r="L36" s="3" t="s">
        <v>349</v>
      </c>
      <c r="M36" s="4">
        <v>58</v>
      </c>
      <c r="N36" s="6">
        <v>350</v>
      </c>
      <c r="O36" s="16" t="s">
        <v>350</v>
      </c>
      <c r="P36" s="4">
        <v>47</v>
      </c>
      <c r="Q36" s="16" t="s">
        <v>351</v>
      </c>
      <c r="R36" s="16" t="s">
        <v>352</v>
      </c>
      <c r="S36" s="4">
        <v>43</v>
      </c>
      <c r="T36" s="3" t="s">
        <v>353</v>
      </c>
      <c r="W36" s="3" t="s">
        <v>354</v>
      </c>
      <c r="X36" s="5">
        <v>44200</v>
      </c>
      <c r="Y36" s="5">
        <v>44200</v>
      </c>
      <c r="Z36" s="16" t="s">
        <v>355</v>
      </c>
    </row>
    <row r="37" spans="1:26" s="3" customFormat="1" ht="12" customHeight="1" x14ac:dyDescent="0.2">
      <c r="A37" s="4">
        <v>2020</v>
      </c>
      <c r="B37" s="5">
        <v>44105</v>
      </c>
      <c r="C37" s="5">
        <v>44196</v>
      </c>
      <c r="D37" s="16" t="s">
        <v>408</v>
      </c>
      <c r="E37" s="16" t="s">
        <v>358</v>
      </c>
      <c r="F37" s="16" t="s">
        <v>359</v>
      </c>
      <c r="G37" s="3" t="s">
        <v>346</v>
      </c>
      <c r="H37" s="22" t="s">
        <v>389</v>
      </c>
      <c r="I37" s="16" t="s">
        <v>347</v>
      </c>
      <c r="J37" s="22" t="s">
        <v>391</v>
      </c>
      <c r="K37" s="3" t="s">
        <v>360</v>
      </c>
      <c r="L37" s="3" t="s">
        <v>361</v>
      </c>
      <c r="M37" s="4">
        <v>58</v>
      </c>
      <c r="N37" s="3" t="s">
        <v>362</v>
      </c>
      <c r="O37" s="16" t="s">
        <v>363</v>
      </c>
      <c r="P37" s="4">
        <v>47</v>
      </c>
      <c r="Q37" s="16" t="s">
        <v>363</v>
      </c>
      <c r="R37" s="16" t="s">
        <v>352</v>
      </c>
      <c r="S37" s="4">
        <v>43</v>
      </c>
      <c r="T37" s="3" t="s">
        <v>353</v>
      </c>
      <c r="W37" s="3" t="s">
        <v>354</v>
      </c>
      <c r="X37" s="5">
        <v>44200</v>
      </c>
      <c r="Y37" s="5">
        <v>44200</v>
      </c>
      <c r="Z37" s="16" t="s">
        <v>364</v>
      </c>
    </row>
    <row r="38" spans="1:26" s="3" customFormat="1" ht="12" customHeight="1" x14ac:dyDescent="0.2">
      <c r="A38" s="4">
        <v>2020</v>
      </c>
      <c r="B38" s="5">
        <v>44105</v>
      </c>
      <c r="C38" s="5">
        <v>44196</v>
      </c>
      <c r="D38" s="3" t="s">
        <v>409</v>
      </c>
      <c r="E38" s="16" t="s">
        <v>365</v>
      </c>
      <c r="F38" s="16" t="s">
        <v>366</v>
      </c>
      <c r="G38" s="3" t="s">
        <v>346</v>
      </c>
      <c r="H38" s="22" t="s">
        <v>392</v>
      </c>
      <c r="I38" s="16" t="s">
        <v>367</v>
      </c>
      <c r="J38" s="22" t="s">
        <v>391</v>
      </c>
      <c r="K38" s="3" t="s">
        <v>348</v>
      </c>
      <c r="L38" s="3" t="s">
        <v>349</v>
      </c>
      <c r="M38" s="4">
        <v>58</v>
      </c>
      <c r="N38" s="6">
        <v>110</v>
      </c>
      <c r="O38" s="16" t="s">
        <v>350</v>
      </c>
      <c r="P38" s="4">
        <v>47</v>
      </c>
      <c r="Q38" s="16" t="s">
        <v>368</v>
      </c>
      <c r="R38" s="16" t="s">
        <v>352</v>
      </c>
      <c r="S38" s="4">
        <v>43</v>
      </c>
      <c r="T38" s="3" t="s">
        <v>353</v>
      </c>
      <c r="W38" s="3" t="s">
        <v>354</v>
      </c>
      <c r="X38" s="5">
        <v>44200</v>
      </c>
      <c r="Y38" s="5">
        <v>44200</v>
      </c>
      <c r="Z38" s="16" t="s">
        <v>369</v>
      </c>
    </row>
  </sheetData>
  <mergeCells count="7">
    <mergeCell ref="A6:Z6"/>
    <mergeCell ref="A2:C2"/>
    <mergeCell ref="D2:F2"/>
    <mergeCell ref="G2:I2"/>
    <mergeCell ref="A3:C3"/>
    <mergeCell ref="D3:F3"/>
    <mergeCell ref="G3:I3"/>
  </mergeCells>
  <hyperlinks>
    <hyperlink ref="V21" r:id="rId1"/>
    <hyperlink ref="V21:V22" r:id="rId2" display="http://iaipoaxaca.org.mx/transparencia/denuncia"/>
    <hyperlink ref="V20" r:id="rId3"/>
    <hyperlink ref="U18:U19" r:id="rId4" display="http://iaipoaxaca.org.mx/site/descargas/solicitud_informacion/formato.pdf"/>
    <hyperlink ref="V19" r:id="rId5"/>
    <hyperlink ref="V18" r:id="rId6"/>
    <hyperlink ref="J19" r:id="rId7"/>
    <hyperlink ref="J18" r:id="rId8"/>
    <hyperlink ref="U20:U22" r:id="rId9" display="http://iaipoaxaca.org.mx/site/"/>
    <hyperlink ref="H23" r:id="rId10"/>
    <hyperlink ref="H24" r:id="rId11"/>
    <hyperlink ref="H25" r:id="rId12"/>
    <hyperlink ref="H26" r:id="rId13"/>
    <hyperlink ref="H27" r:id="rId14"/>
    <hyperlink ref="H28" r:id="rId15"/>
    <hyperlink ref="H29" r:id="rId16"/>
    <hyperlink ref="H30" r:id="rId17"/>
    <hyperlink ref="H31" r:id="rId18"/>
    <hyperlink ref="H32" r:id="rId19"/>
    <hyperlink ref="H33" r:id="rId20"/>
    <hyperlink ref="H34" r:id="rId21"/>
    <hyperlink ref="H35" r:id="rId22"/>
    <hyperlink ref="H36" r:id="rId23"/>
    <hyperlink ref="H37" r:id="rId24"/>
    <hyperlink ref="U25" r:id="rId25"/>
    <hyperlink ref="U28" r:id="rId26"/>
    <hyperlink ref="U29" r:id="rId27"/>
    <hyperlink ref="J23" r:id="rId28"/>
    <hyperlink ref="J24:J38" r:id="rId29" display="https://official.huajuapandeleon.gob.mx/preview/cada-8ae4.pdf"/>
    <hyperlink ref="H38" r:id="rId30"/>
  </hyperlinks>
  <pageMargins left="0.7" right="0.7" top="0.75" bottom="0.75" header="0.3" footer="0.3"/>
  <pageSetup paperSize="9" orientation="portrait" horizontalDpi="0" verticalDpi="0" r:id="rId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baseColWidth="10" defaultColWidth="9.140625" defaultRowHeight="15" x14ac:dyDescent="0.25"/>
  <cols>
    <col min="1" max="1" width="5.71093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62.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8" customFormat="1" ht="12" x14ac:dyDescent="0.2">
      <c r="A4" s="4">
        <v>27</v>
      </c>
      <c r="B4" s="8" t="s">
        <v>280</v>
      </c>
      <c r="C4" s="8" t="s">
        <v>112</v>
      </c>
      <c r="D4" s="8" t="s">
        <v>282</v>
      </c>
      <c r="E4" s="8" t="s">
        <v>283</v>
      </c>
      <c r="F4" s="8" t="s">
        <v>283</v>
      </c>
      <c r="G4" s="8" t="s">
        <v>137</v>
      </c>
      <c r="H4" s="8" t="s">
        <v>285</v>
      </c>
      <c r="I4" s="4">
        <v>1</v>
      </c>
      <c r="J4" s="8" t="s">
        <v>284</v>
      </c>
      <c r="K4" s="4">
        <v>39</v>
      </c>
      <c r="L4" s="8" t="s">
        <v>286</v>
      </c>
      <c r="M4" s="4">
        <v>20</v>
      </c>
      <c r="N4" s="8" t="s">
        <v>187</v>
      </c>
      <c r="O4" s="4">
        <v>69005</v>
      </c>
      <c r="P4" s="8" t="s">
        <v>287</v>
      </c>
      <c r="Q4" s="8" t="s">
        <v>288</v>
      </c>
      <c r="R4" s="9" t="s">
        <v>231</v>
      </c>
      <c r="S4" s="8" t="s">
        <v>291</v>
      </c>
    </row>
    <row r="5" spans="1:19" s="8" customFormat="1" ht="12" x14ac:dyDescent="0.2">
      <c r="A5" s="4">
        <v>27</v>
      </c>
      <c r="B5" s="8" t="s">
        <v>281</v>
      </c>
      <c r="C5" s="8" t="s">
        <v>112</v>
      </c>
      <c r="D5" s="8" t="s">
        <v>282</v>
      </c>
      <c r="E5" s="8" t="s">
        <v>283</v>
      </c>
      <c r="F5" s="8" t="s">
        <v>283</v>
      </c>
      <c r="G5" s="8" t="s">
        <v>137</v>
      </c>
      <c r="H5" s="8" t="s">
        <v>285</v>
      </c>
      <c r="I5" s="4">
        <v>1</v>
      </c>
      <c r="J5" s="8" t="s">
        <v>284</v>
      </c>
      <c r="K5" s="4">
        <v>39</v>
      </c>
      <c r="L5" s="8" t="s">
        <v>286</v>
      </c>
      <c r="M5" s="4">
        <v>20</v>
      </c>
      <c r="N5" s="8" t="s">
        <v>187</v>
      </c>
      <c r="O5" s="4">
        <v>69005</v>
      </c>
      <c r="P5" s="8" t="s">
        <v>287</v>
      </c>
      <c r="Q5" s="8" t="s">
        <v>289</v>
      </c>
      <c r="R5" s="9" t="s">
        <v>231</v>
      </c>
      <c r="S5" s="8" t="s">
        <v>291</v>
      </c>
    </row>
    <row r="6" spans="1:19" s="8" customFormat="1" ht="12" x14ac:dyDescent="0.2">
      <c r="A6" s="4">
        <v>27</v>
      </c>
      <c r="B6" s="8" t="s">
        <v>278</v>
      </c>
      <c r="C6" s="8" t="s">
        <v>112</v>
      </c>
      <c r="D6" s="8" t="s">
        <v>282</v>
      </c>
      <c r="E6" s="8" t="s">
        <v>283</v>
      </c>
      <c r="F6" s="8" t="s">
        <v>283</v>
      </c>
      <c r="G6" s="8" t="s">
        <v>137</v>
      </c>
      <c r="H6" s="8" t="s">
        <v>285</v>
      </c>
      <c r="I6" s="4">
        <v>1</v>
      </c>
      <c r="J6" s="8" t="s">
        <v>284</v>
      </c>
      <c r="K6" s="4">
        <v>39</v>
      </c>
      <c r="L6" s="8" t="s">
        <v>286</v>
      </c>
      <c r="M6" s="4">
        <v>20</v>
      </c>
      <c r="N6" s="8" t="s">
        <v>187</v>
      </c>
      <c r="O6" s="4">
        <v>69005</v>
      </c>
      <c r="P6" s="8" t="s">
        <v>287</v>
      </c>
      <c r="Q6" s="8" t="s">
        <v>290</v>
      </c>
      <c r="R6" s="9" t="s">
        <v>231</v>
      </c>
      <c r="S6" s="8" t="s">
        <v>291</v>
      </c>
    </row>
    <row r="7" spans="1:19" s="8" customFormat="1" ht="12" x14ac:dyDescent="0.2">
      <c r="A7" s="4">
        <v>68</v>
      </c>
      <c r="B7" s="3" t="s">
        <v>311</v>
      </c>
      <c r="C7" s="3" t="s">
        <v>112</v>
      </c>
      <c r="D7" s="3" t="s">
        <v>294</v>
      </c>
      <c r="E7" s="3">
        <v>1</v>
      </c>
      <c r="F7" s="3" t="s">
        <v>342</v>
      </c>
      <c r="G7" s="3" t="s">
        <v>135</v>
      </c>
      <c r="H7" s="3" t="s">
        <v>285</v>
      </c>
      <c r="I7" s="13">
        <v>200390001</v>
      </c>
      <c r="J7" s="3" t="s">
        <v>284</v>
      </c>
      <c r="K7" s="4">
        <v>39</v>
      </c>
      <c r="L7" s="8" t="s">
        <v>286</v>
      </c>
      <c r="M7" s="13">
        <v>20</v>
      </c>
      <c r="N7" s="3" t="s">
        <v>187</v>
      </c>
      <c r="O7" s="4">
        <v>69000</v>
      </c>
      <c r="P7" s="3" t="s">
        <v>296</v>
      </c>
      <c r="Q7" s="3" t="s">
        <v>343</v>
      </c>
      <c r="R7" s="14" t="s">
        <v>333</v>
      </c>
      <c r="S7" s="8" t="s">
        <v>334</v>
      </c>
    </row>
    <row r="8" spans="1:19" s="3" customFormat="1" ht="12" customHeight="1" x14ac:dyDescent="0.2">
      <c r="A8" s="4">
        <v>58</v>
      </c>
      <c r="B8" s="18" t="s">
        <v>370</v>
      </c>
      <c r="C8" s="18" t="s">
        <v>112</v>
      </c>
      <c r="D8" s="18" t="s">
        <v>294</v>
      </c>
      <c r="E8" s="18">
        <v>1</v>
      </c>
      <c r="F8" s="19" t="s">
        <v>283</v>
      </c>
      <c r="G8" s="18" t="s">
        <v>137</v>
      </c>
      <c r="H8" s="18" t="s">
        <v>285</v>
      </c>
      <c r="I8" s="4">
        <v>1</v>
      </c>
      <c r="J8" s="19" t="s">
        <v>284</v>
      </c>
      <c r="K8" s="20">
        <v>39</v>
      </c>
      <c r="L8" s="18" t="s">
        <v>371</v>
      </c>
      <c r="M8" s="4">
        <v>20</v>
      </c>
      <c r="N8" s="3" t="s">
        <v>187</v>
      </c>
      <c r="O8" s="4">
        <v>69000</v>
      </c>
      <c r="P8" s="3" t="s">
        <v>372</v>
      </c>
      <c r="Q8" s="18">
        <v>9535322497</v>
      </c>
      <c r="R8" s="21" t="s">
        <v>373</v>
      </c>
      <c r="S8" s="18" t="s">
        <v>374</v>
      </c>
    </row>
  </sheetData>
  <dataValidations count="3">
    <dataValidation type="list" allowBlank="1" showErrorMessage="1" sqref="C4:C201">
      <formula1>Hidden_1_Tabla_3754882</formula1>
    </dataValidation>
    <dataValidation type="list" allowBlank="1" showErrorMessage="1" sqref="G4:G201">
      <formula1>Hidden_2_Tabla_3754886</formula1>
    </dataValidation>
    <dataValidation type="list" allowBlank="1" showErrorMessage="1" sqref="N4:N201">
      <formula1>Hidden_3_Tabla_37548813</formula1>
    </dataValidation>
  </dataValidations>
  <hyperlinks>
    <hyperlink ref="R4" r:id="rId1"/>
    <hyperlink ref="R5" r:id="rId2"/>
    <hyperlink ref="R6" r:id="rId3"/>
    <hyperlink ref="R7" r:id="rId4"/>
    <hyperlink ref="R8" r:id="rId5"/>
  </hyperlinks>
  <pageMargins left="0.7" right="0.7" top="0.75" bottom="0.75" header="0.3" footer="0.3"/>
  <pageSetup paperSize="9" orientation="portrait" horizontalDpi="0" verticalDpi="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5"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8" customFormat="1" ht="12" x14ac:dyDescent="0.2">
      <c r="A4" s="4">
        <v>47</v>
      </c>
      <c r="B4" s="8" t="s">
        <v>292</v>
      </c>
    </row>
    <row r="5" spans="1:2" s="8" customFormat="1" ht="12" x14ac:dyDescent="0.2">
      <c r="A5" s="4">
        <v>68</v>
      </c>
      <c r="B5" s="8" t="s">
        <v>335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7.140625" customWidth="1"/>
    <col min="2" max="2" width="33.140625" bestFit="1" customWidth="1"/>
    <col min="3" max="3" width="33"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8" customFormat="1" ht="12" x14ac:dyDescent="0.2">
      <c r="A4" s="4">
        <v>43</v>
      </c>
      <c r="B4" s="3" t="s">
        <v>293</v>
      </c>
      <c r="C4" s="9" t="s">
        <v>232</v>
      </c>
      <c r="D4" s="8" t="s">
        <v>119</v>
      </c>
      <c r="E4" s="8" t="s">
        <v>294</v>
      </c>
      <c r="F4" s="3">
        <v>1</v>
      </c>
      <c r="G4" s="8" t="s">
        <v>283</v>
      </c>
      <c r="H4" s="8" t="s">
        <v>137</v>
      </c>
      <c r="I4" s="8" t="s">
        <v>295</v>
      </c>
      <c r="J4" s="4">
        <v>1</v>
      </c>
      <c r="K4" s="8" t="s">
        <v>284</v>
      </c>
      <c r="L4" s="4">
        <v>39</v>
      </c>
      <c r="M4" s="8" t="s">
        <v>286</v>
      </c>
      <c r="N4" s="4">
        <v>20</v>
      </c>
      <c r="O4" s="8" t="s">
        <v>187</v>
      </c>
      <c r="P4" s="4">
        <v>69005</v>
      </c>
      <c r="Q4" s="8" t="s">
        <v>296</v>
      </c>
    </row>
    <row r="5" spans="1:17" s="8" customFormat="1" ht="12" x14ac:dyDescent="0.2">
      <c r="A5" s="4">
        <v>68</v>
      </c>
      <c r="B5" s="8" t="s">
        <v>336</v>
      </c>
      <c r="C5" s="9" t="s">
        <v>337</v>
      </c>
      <c r="D5" s="8" t="s">
        <v>112</v>
      </c>
      <c r="E5" s="8" t="s">
        <v>338</v>
      </c>
      <c r="F5" s="3">
        <v>122</v>
      </c>
      <c r="G5" s="8" t="s">
        <v>283</v>
      </c>
      <c r="H5" s="8" t="s">
        <v>137</v>
      </c>
      <c r="I5" s="8" t="s">
        <v>339</v>
      </c>
      <c r="J5" s="4">
        <v>200670001</v>
      </c>
      <c r="K5" s="8" t="s">
        <v>340</v>
      </c>
      <c r="L5" s="4">
        <v>67</v>
      </c>
      <c r="M5" s="8" t="s">
        <v>340</v>
      </c>
      <c r="N5" s="4">
        <v>20</v>
      </c>
      <c r="O5" s="8" t="s">
        <v>187</v>
      </c>
      <c r="P5" s="4">
        <v>68000</v>
      </c>
      <c r="Q5" s="8" t="s">
        <v>341</v>
      </c>
    </row>
  </sheetData>
  <dataValidations count="4">
    <dataValidation type="list" allowBlank="1" showErrorMessage="1" sqref="D4:D201">
      <formula1>Hidden_1_Tabla_3754893</formula1>
    </dataValidation>
    <dataValidation type="list" allowBlank="1" showErrorMessage="1" sqref="H4:H201">
      <formula1>Hidden_2_Tabla_3754897</formula1>
    </dataValidation>
    <dataValidation type="list" allowBlank="1" showErrorMessage="1" sqref="O5:O201">
      <formula1>Hidden_3_Tabla_37548914</formula1>
    </dataValidation>
    <dataValidation type="list" allowBlank="1" showErrorMessage="1" sqref="O4">
      <formula1>Hidden_3_Tabla_37539814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cp:lastPrinted>2020-07-23T22:14:05Z</cp:lastPrinted>
  <dcterms:created xsi:type="dcterms:W3CDTF">2018-03-22T21:22:12Z</dcterms:created>
  <dcterms:modified xsi:type="dcterms:W3CDTF">2021-01-29T00:28:26Z</dcterms:modified>
</cp:coreProperties>
</file>