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VERIFICACIONES VIRTUALES\CARGA DEF PNT\Q4 2019\ART 70\"/>
    </mc:Choice>
  </mc:AlternateContent>
  <bookViews>
    <workbookView xWindow="0" yWindow="0" windowWidth="28800" windowHeight="973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3983">[1]Hidden_1_Tabla_375398!$A$1:$A$26</definedName>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39814">[1]Hidden_3_Tabla_375398!$A$1:$A$32</definedName>
    <definedName name="Hidden_3_Tabla_37548813">Hidden_3_Tabla_375488!$A$1:$A$32</definedName>
    <definedName name="Hidden_3_Tabla_37548914">Hidden_3_Tabla_375489!$A$1:$A$32</definedName>
  </definedNames>
  <calcPr calcId="0" refMode="R1C1"/>
</workbook>
</file>

<file path=xl/sharedStrings.xml><?xml version="1.0" encoding="utf-8"?>
<sst xmlns="http://schemas.openxmlformats.org/spreadsheetml/2006/main" count="1281" uniqueCount="453">
  <si>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</si>
  <si>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</si>
  <si>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</si>
  <si>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</si>
  <si>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</si>
  <si>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</si>
  <si>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</si>
  <si>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</si>
  <si>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</si>
  <si>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</si>
  <si>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</si>
  <si>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</si>
  <si>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</si>
  <si>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</si>
  <si>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</si>
  <si>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</si>
  <si>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</si>
  <si>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</si>
  <si>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</si>
  <si>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</si>
  <si>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</si>
  <si>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</si>
  <si>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</si>
  <si>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</si>
  <si>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</si>
  <si>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</si>
  <si>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</si>
  <si>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</si>
  <si>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</si>
  <si>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</si>
  <si>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</si>
  <si>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</si>
  <si>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</si>
  <si>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</si>
  <si>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</si>
  <si>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</si>
  <si>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</si>
  <si>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</si>
  <si>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</si>
  <si>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</si>
  <si>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</si>
  <si>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</si>
  <si>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</si>
  <si>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</si>
  <si>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</si>
  <si>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</si>
  <si>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</si>
  <si>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</si>
  <si>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</si>
  <si>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</si>
  <si>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</si>
  <si>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</si>
  <si>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</si>
  <si>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</si>
  <si>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</si>
  <si>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</si>
  <si>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</si>
  <si>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</si>
  <si>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</si>
  <si>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</si>
  <si>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</si>
  <si>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</si>
  <si>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</si>
  <si>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</si>
  <si>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</si>
  <si>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</si>
  <si>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</si>
  <si>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</si>
  <si>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</si>
  <si>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</si>
  <si>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</si>
  <si>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</si>
  <si>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</si>
  <si>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</si>
  <si>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</si>
  <si>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</si>
  <si>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</si>
  <si>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</si>
  <si>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</si>
  <si>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</si>
  <si>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</si>
  <si>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</si>
  <si>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</si>
  <si>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</si>
  <si>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</si>
  <si>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</si>
  <si>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</si>
  <si>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</si>
  <si>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</si>
  <si>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</si>
  <si>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</si>
  <si>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</si>
  <si>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</si>
  <si>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</si>
  <si>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</si>
  <si>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</si>
  <si>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</si>
  <si>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</si>
  <si>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</si>
  <si>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</si>
  <si>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</si>
  <si>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</si>
  <si>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</si>
  <si>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</si>
  <si>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</si>
  <si>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</si>
  <si>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</si>
  <si>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</si>
  <si>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</si>
  <si>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</si>
  <si>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</si>
  <si>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</si>
  <si>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</si>
  <si>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</si>
  <si>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</si>
  <si>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</si>
  <si>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</si>
  <si>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</si>
  <si>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</si>
  <si>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</si>
  <si>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</si>
  <si>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</si>
  <si>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</si>
  <si>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</si>
  <si>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</si>
  <si>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</si>
  <si>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</si>
  <si>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</si>
  <si>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</si>
  <si>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</si>
  <si>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</si>
  <si>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</si>
  <si>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</si>
  <si>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</si>
  <si>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</si>
  <si>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</si>
  <si>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</si>
  <si>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</si>
  <si>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</si>
  <si>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</si>
  <si>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</si>
  <si>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</si>
  <si>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</si>
  <si>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</si>
  <si>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</si>
  <si>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</si>
  <si>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</si>
  <si>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</si>
  <si>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</si>
  <si>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</si>
  <si>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</si>
  <si>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</si>
  <si>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</si>
  <si>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</si>
  <si>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</si>
  <si>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</si>
  <si>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</si>
  <si>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</si>
  <si>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</si>
  <si>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</si>
  <si>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</si>
  <si>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</si>
  <si>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</si>
  <si>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</si>
  <si>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</si>
  <si>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</si>
  <si>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</si>
  <si>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</si>
  <si>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</si>
  <si>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</si>
  <si>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</si>
  <si>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</si>
  <si>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</si>
  <si>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</si>
  <si>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</si>
  <si>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</si>
  <si>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</si>
  <si>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</si>
  <si>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</si>
  <si>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</si>
  <si>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</si>
  <si>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</si>
  <si>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</si>
  <si>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</si>
  <si>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</si>
  <si>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</si>
  <si>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</si>
  <si>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</si>
  <si>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</si>
  <si>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</si>
  <si>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</si>
  <si>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</si>
  <si>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</si>
  <si>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</si>
  <si>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</si>
  <si>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</si>
  <si>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</si>
  <si>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</si>
  <si>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</si>
  <si>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</si>
  <si>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</si>
  <si>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</si>
  <si>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</si>
  <si>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</si>
  <si>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</si>
  <si>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</si>
  <si>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</si>
  <si>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</si>
  <si>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</si>
  <si>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</si>
  <si>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</si>
  <si>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</si>
  <si>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</si>
  <si>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</si>
  <si>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</si>
  <si>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</si>
  <si>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</si>
  <si>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</si>
  <si>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</si>
  <si>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</si>
  <si>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</si>
  <si>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</si>
  <si>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</si>
  <si>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</si>
  <si>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</si>
  <si>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</si>
  <si>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</si>
  <si>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</si>
  <si>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</si>
  <si>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</si>
  <si>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</si>
  <si>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CONSERVACIÓN GENERAL DE FOSAS (PAGO ANUAL PANTEONES)</t>
  </si>
  <si>
    <t>POBLACION ABIERTA</t>
  </si>
  <si>
    <t>REALIZAR EL COBRO DEL PAGO ANUAL DE CONSERVACIÓN GENERAL DE FOSAS DE LOS PANTEONES DEL MUNICIPIO DE LA HEROICA CIUDAD DE HUAJUAPAN DE LEÓN  (PANTEÓN: 16 DE SEPTIEMBRE, EL GÓLGOTA Y JARDINES DEL RECUERDO)</t>
  </si>
  <si>
    <t>PRESENTAR LA ÚLTIMA CONSTANCIA DE CONSERVACIÓN GENERAL (CONSTANCIA DE REGULARIZACIÓN) EN ORIGINAL O COPIA, EN CASO DE NO TENERLA PRESENTAR INE EN ORIGINAL Y COPIA DEL PROPIETARIO DE LA FOSA</t>
  </si>
  <si>
    <t xml:space="preserve"> </t>
  </si>
  <si>
    <t>1 DIA (1 HORA)</t>
  </si>
  <si>
    <t>1 AÑO</t>
  </si>
  <si>
    <t>LEY DE INGRESOS DEL MUNICIPIO DE H. CIUDAD DE HUAJUAPAN DE LEON EJERCICIO 2019</t>
  </si>
  <si>
    <t>REGLAMENTO DE PANTEONES DEL MUNICIPIO DE H. CIUDAD DE HUAJUAPAN DE LEON</t>
  </si>
  <si>
    <t xml:space="preserve">QUEJA ANTE LA CONTRALORIA MUNICIPAL </t>
  </si>
  <si>
    <t>LOS QUE APLIQUEN SEGÚN LA NATURALEZA DE LA CONSULTA</t>
  </si>
  <si>
    <t>SUBDIRECCION DE PANTEONES</t>
  </si>
  <si>
    <t>SE DEBEN CUBRIR TODOS LOS REQUISITOS PARA OBTENER EL SERVICIO (LOS CASOS NO PREVISTOS SERÁN RESUELTOS POR LA SUBDIRECCIÓN DE PANTEONES O LA DIRECCIÓN DE SERVICIOS MUNICIPALES); NO HAY INFORMACIÓN ADICIONAL AL TRÁMITE POR LO QUE NO SE PUEDE GENERAL HIPERVÍNCULO ; NO HAY UN SISTEMA DONDE VERIFICARSE PARA GENERAR EL HIPERVÍNCULO AL SISTEMA CORRESPONDIENTE.</t>
  </si>
  <si>
    <t>ADQUISICIÓN DE FOSAS (PANTEÓN 16 DE SEPTIEMBRE)</t>
  </si>
  <si>
    <t xml:space="preserve">POBLACIÓN ABIERTA (QUE NECESITE SEPULTAR UN FALLECIDO) </t>
  </si>
  <si>
    <t>ADQUIRIR UNA FOSA EN EL PANTEÓN 16 DE SEPTIEMBRE DE LA H. CIUDAD DE HUAJUAPAN DE LEÓN</t>
  </si>
  <si>
    <t>COPIA DE ACTA DE DEFUNCIÓN, COPIA DE INE DE QUIEN SERÁ EL TITULAR DE LA FOSA, COPIA DE COMPROBANTE DE DOMICILIO (NO MAYOR A 3 MESES DE ANTIGÜEDAD), COPIA DE INE DE QUIEN SERÁ EL BENEFICIARIO.</t>
  </si>
  <si>
    <t>1 DIA (2 HORA)</t>
  </si>
  <si>
    <t>LA FOSA MIDE: 1.10 METROS DE ANCHO POR 2.30 METROS DE LARGO (LOS QUE APLIQUEN SEGÚN LA NATURALEZA DE LA CONSULTA)</t>
  </si>
  <si>
    <t>ADQUISICIÓN DE FOSAS (PANTEÓN JARDINES DEL RECUERDO 1A SECCIÓN)</t>
  </si>
  <si>
    <t>ADQUIRIR UNA FOSA EN EL PANTEÓN JARDINES DEL RECUERDO 1A SECCIÓN DE LA H. CIUDAD DE HUAJUAPAN DE LEÓN</t>
  </si>
  <si>
    <t>ADQUISICIÓN DE FOSAS (PANTEÓN JARDINES DEL RECUERDO 2A SECCIÓN)</t>
  </si>
  <si>
    <t>ADQUIRIR UNA FOSA EN EL PANTEÓN JARDINES DEL RECUERDO 2A SECCIÓN DE LA H. CIUDAD DE HUAJUAPAN DE LEÓN</t>
  </si>
  <si>
    <t>LA FOSA MIDE: 2.00 METROS DE ANCHO POR 2.30 METROS DE LARGO (LOS QUE APLIQUEN SEGÚN LA NATURALEZA DE LA CONSULTA)</t>
  </si>
  <si>
    <t>ADQUISICIÓN DE FOSAS (PANTEÓN EL GOLGOTA 1A SECCIÓN)</t>
  </si>
  <si>
    <t>ADQUIRIR UNA FOSA EN EL PANTEÓN EL GOLGOTA 1A SECCIÓN DE LA H. CIUDAD DE HUAJUAPAN DE LEÓN</t>
  </si>
  <si>
    <t>LA FOSA MIDE: 3.00 METROS DE ANCHO POR 2.30 METROS DE LARGO (LOS QUE APLIQUEN SEGÚN LA NATURALEZA DE LA CONSULTA)</t>
  </si>
  <si>
    <t>ADQUISICIÓN DE FOSAS (PANTEÓN EL GOLGOTA 2A SECCIÓN)</t>
  </si>
  <si>
    <t>ADQUIRIR UNA FOSA EN EL PANTEÓN EL GOLGOTA 2A SECCIÓN DE LA H. CIUDAD DE HUAJUAPAN DE LEÓN</t>
  </si>
  <si>
    <t>ADQUISICIÓN DE FOSAS (PANTEÓN EL GOLGOTA 3A SECCIÓN)</t>
  </si>
  <si>
    <t>ADQUIRIR UNA FOSA EN EL PANTEÓN EL GOLGOTA 3A SECCIÓN DE LA H. CIUDAD DE HUAJUAPAN DE LEÓN</t>
  </si>
  <si>
    <t xml:space="preserve">  </t>
  </si>
  <si>
    <t>PAGO DE BASURA ANUAL (CASA HABITACIÓN)</t>
  </si>
  <si>
    <t>REALIZAR EL COBRO DEL PAGO ANUAL POR EL SERVICIO DE RECOLECCION DE BASURA DE CASA HABITACION DEL MUNICIPIO DE LA HEROICA CIUDAD DE HUAJUAPAN DE LEÓN.</t>
  </si>
  <si>
    <t>NINGUNO, SOLO PROPORCIONAR LA DIRECCION CORRECTAMENTE</t>
  </si>
  <si>
    <t>REGLAMENTO DEL SERVICIO DE RECOLECCION DE BASURA Y RESIDUOS SOLIDOS DEL MUNICIPIO DE H. CIUDAD DE HUAJUAPAN DE LEON</t>
  </si>
  <si>
    <t>SUBDIRECCION DE RECOLECCION DE BASURA Y RESIDUOS SOLIDOS</t>
  </si>
  <si>
    <t>SE DEBEN CUBRIR TODOS LOS REQUISITOS PARA OBTENER EL SERVICIO (LOS CASOS NO PREVISTOS SERÁN RESUELTOS POR LA SUBDIRECCIÓN DE PANTEONES O LA DIRECCIÓN DE SERVICIOS MUNICIPALES); NO EXISTE UN FORMATO PARA EL PAGO YA QUE EL COBRO SE REALIZA DIRECTO EN VENTANILLA DE TESORERIA MUNICIPAL; NO HAY UN SISTEMA DONDE VERIFICARSE PARA GENERAR EL HIPERVÍNCULO AL SISTEMA CORRESPONDIENTE.</t>
  </si>
  <si>
    <t>PAGO DE BASURA ANUAL (PEQUEÑOS COMERCIOS)</t>
  </si>
  <si>
    <t>PEQUEÑOS COMERCIOS (TIENDAS DE ABARROTES, PAPELERIAS, PELUQUERIAS, TAQUERIAS, FERRETERIAS, ETC. )</t>
  </si>
  <si>
    <t>REALIZAR EL COBRO DEL PAGO ANUAL POR EL SERVICIO DE RECOLECCION DE BASURA PARA PEQUEÑOS COMERCIOS DEL MUNICIPIO DE LA HEROICA CIUDAD DE HUAJUAPAN DE LEÓN.</t>
  </si>
  <si>
    <t>COPIA DE LICENCIA DE FUNCIONAMIENTO</t>
  </si>
  <si>
    <t>SE DEBEN CUBRIR TODOS LOS REQUISITOS PARA OBTENER EL SERVICIO (LOS CASOS NO PREVISTOS SERÁN RESUELTOS POR LA SUBDIRECCIÓN DE PANTEONES O LA DIRECCIÓN DE SERVICIOS MUNICIPALES) NO HAY UN SISTEMA DONDE VERIFICARSE PARA GENERAR EL HIPERVÍNCULO AL SISTEMA CORRESPONDIENTE.</t>
  </si>
  <si>
    <t>REHABILITACIÓN DEL ALUMBRADO EN ESPACIOS PUBLICOS</t>
  </si>
  <si>
    <t>REHABILITAR EL ALUMBRADO DE ESPACIOS PÚBLICOS (PARQUES, JARDINES ESPACIOS DEPORTIVOS, ETC.)</t>
  </si>
  <si>
    <t>SOLICITUD POR ESCRITO DEL AGENTE MUNICIPAL O PRESIDENTE DE COLONIA FIRMADO Y SELLADO POR EL MISMO.</t>
  </si>
  <si>
    <t>DEPENDERÁ DE LA DISPONIBILIDAD DE RECURSOS (15 DIAS)</t>
  </si>
  <si>
    <t>REGLAMENTO DE ALUMBRADO PUBLICO DEL MUNICIPIO DE H. CIUDAD DE HUAJUAPAN DE LEON</t>
  </si>
  <si>
    <t>SUBDIRECCION DE ALUMBRADO PUBLICO</t>
  </si>
  <si>
    <t>SE DEBEN CUBRIR TODOS LOS REQUISITOS PARA OBTENER EL SERVICIO (LOS CASOS NO PREVISTOS SERÁN RESUELTOS POR LA SUBDIRECCIÓN DE PANTEONES O LA DIRECCIÓN DE SERVICIOS MUNICIPALES);NO EXISTE UN FORMATO PUES SE RECIBEN LAS SOLICITUDES SIEMPRE Y CUANDO CUMPLAN CON LOS REQUISITOS; NO HAY UN SISTEMA DONDE VERIFICARSE PARA GENERAR EL HIPERVÍNCULO AL SISTEMA CORRESPONDIENTE.</t>
  </si>
  <si>
    <t xml:space="preserve">Danza Clásica </t>
  </si>
  <si>
    <t>Toda persona apartir de los 5 años de edad, sin distinsión alguna</t>
  </si>
  <si>
    <t>Fortalecer la vida cultural de la población a través de la impartición de talleres artísticos, preservando el acervo cultural característico de la región, que contribuya al desarrollo y al bienestar social de Huajuapan de León.</t>
  </si>
  <si>
    <t>Presencial</t>
  </si>
  <si>
    <t>https://huajuapandeleon.gob.mx/files/trans/fld_299/fld_320/fld_389/2f4821f5e9ec8-e318de86d31fe.jpeg</t>
  </si>
  <si>
    <t xml:space="preserve">Copia del acta de nacimiento </t>
  </si>
  <si>
    <t xml:space="preserve">15 minutos </t>
  </si>
  <si>
    <t>La duración del curso</t>
  </si>
  <si>
    <t>Art. 115 Constitucional y Art. 251 de la Ley de Ingresos del Municipio de Heroica Ciudad de Huajuapan de León, Oaxaca. Para el ejercicio 2019</t>
  </si>
  <si>
    <t>Art. 25 Fracción XII del Bando de Policía y Gobierno del Municipio de Heroica Ciudad de Huajuapan de León, Oaxaca.</t>
  </si>
  <si>
    <t>Interponer su queja de inconformidad</t>
  </si>
  <si>
    <t>No disponible, ver nota</t>
  </si>
  <si>
    <t xml:space="preserve">Coordinación Casa de la Cultura, Dirección de Cultura </t>
  </si>
  <si>
    <t>En el criterio; Otros datos, en su caso, para el envío de consultas, documentos y quejas, no es necesario debido que en el formato cubre con los requisitos necesarios para otorgar el trámite correspondiente. Y en los criterios; Hipervínculo adicional del trámite e Hipervínculo al sistema correspondiente, por lineamiento de publicación en PNT no se agrega información, derivado que con el formato que se anexa al hipervínculo cubre con los requesitos para el trámite y no se cuenta con un link para el Hipervínculo al sistema correspondiente para este trimestre que se reporta.</t>
  </si>
  <si>
    <t>Jugando con las Artes</t>
  </si>
  <si>
    <t>Niñas y Niños de 5 a 14 años de edad</t>
  </si>
  <si>
    <t xml:space="preserve">Violín </t>
  </si>
  <si>
    <t xml:space="preserve">Toda persona apartir de los 3 años, sin distinsión alguna </t>
  </si>
  <si>
    <t xml:space="preserve">Danza Folklórica Infantil </t>
  </si>
  <si>
    <t xml:space="preserve">Niñas y Niños de 4 a 15 años de edad </t>
  </si>
  <si>
    <t xml:space="preserve">Piano </t>
  </si>
  <si>
    <t xml:space="preserve">Toda persona apartir de los 5 años de edad, sin distinsión alguna </t>
  </si>
  <si>
    <t xml:space="preserve">Guitarra Clásica </t>
  </si>
  <si>
    <t xml:space="preserve">Toda persona apartir de los 7 años de edad, sin distinsión alguna </t>
  </si>
  <si>
    <t xml:space="preserve">Guitarra Popular </t>
  </si>
  <si>
    <t xml:space="preserve">Toda persona apartir de los 15 años de edad, sin distinción alguna </t>
  </si>
  <si>
    <t xml:space="preserve">Piano y Canto </t>
  </si>
  <si>
    <t xml:space="preserve">Toda persona apartir de los 6 años de edad, sin distinción alguna </t>
  </si>
  <si>
    <t>Jazz</t>
  </si>
  <si>
    <t>Personas con conocimientos avanzados de música, de 15 años en adelante.</t>
  </si>
  <si>
    <t xml:space="preserve">Violín y Piano </t>
  </si>
  <si>
    <t xml:space="preserve">Toda persona apartir de los 7 años de edad, sin distinción alguna </t>
  </si>
  <si>
    <t xml:space="preserve">Danza Folklórica para Adultos </t>
  </si>
  <si>
    <t xml:space="preserve">Jóvenes y adultos </t>
  </si>
  <si>
    <t xml:space="preserve">Violonchelo </t>
  </si>
  <si>
    <t xml:space="preserve">Toda persona apartir de los 13 años de edad, sin distinción alguna </t>
  </si>
  <si>
    <t>Iniciación Musical (piano)</t>
  </si>
  <si>
    <t xml:space="preserve">Toda persona apartir de los 5 años, sin distinsión alguna </t>
  </si>
  <si>
    <t>https://huajuapandeleon.gob.mx/files/trans/fld_299/fld_320/fld_389/0f63b85caf806-118a72352e0c8.jpeg</t>
  </si>
  <si>
    <t xml:space="preserve">Piano o Canto </t>
  </si>
  <si>
    <t xml:space="preserve">Toda persona apartir de los 6 años, sin distinsión alguna </t>
  </si>
  <si>
    <t>Coro</t>
  </si>
  <si>
    <t>Piano o Violín</t>
  </si>
  <si>
    <t xml:space="preserve">Toda persona apartir de los 7 años, sin distinsión alguna </t>
  </si>
  <si>
    <t>Violín</t>
  </si>
  <si>
    <t xml:space="preserve">Toda persona apartir de los 8 años, sin distinsión alguna </t>
  </si>
  <si>
    <t>Violín o Viola</t>
  </si>
  <si>
    <t>Violonchelo</t>
  </si>
  <si>
    <t xml:space="preserve">Toda persona apartir de los 13 años, sin distinsión alguna </t>
  </si>
  <si>
    <t>Guitarra Popular</t>
  </si>
  <si>
    <t xml:space="preserve">Toda persona apartir de los 15 años, sin distinsión alguna </t>
  </si>
  <si>
    <t>Guitarra Clásica</t>
  </si>
  <si>
    <t>Pintura Infantil y Reciclado</t>
  </si>
  <si>
    <t>Niñas y niños de 4 a 11 años de edad</t>
  </si>
  <si>
    <t>Pintura Juvenil</t>
  </si>
  <si>
    <t xml:space="preserve">Toda persona apartir de los 15 años, sin distinción alguna </t>
  </si>
  <si>
    <t>Iniciación a la Gráfica y Dibujo</t>
  </si>
  <si>
    <t xml:space="preserve">Toda persona a partir de los 8 años de edad sin distinción alguna </t>
  </si>
  <si>
    <t>Iniciación a la Danza Clásica</t>
  </si>
  <si>
    <t xml:space="preserve">Niñas y niños de 5 años en adelante, sin distinción alguna </t>
  </si>
  <si>
    <t>Danza Clásica</t>
  </si>
  <si>
    <t>Danza Folklórica Infantil</t>
  </si>
  <si>
    <t xml:space="preserve">Niñas y niños de 5 a 15 años </t>
  </si>
  <si>
    <t>Danzón</t>
  </si>
  <si>
    <t xml:space="preserve">Toda persona a partir de los 16 años de edad sin distinción alguna </t>
  </si>
  <si>
    <t>Danza Folklórica Regional Infantil</t>
  </si>
  <si>
    <t xml:space="preserve">Niñas y niños de 4 a 15 años </t>
  </si>
  <si>
    <t>Danza Folklórica para Docentes</t>
  </si>
  <si>
    <t>Profesores en servicio</t>
  </si>
  <si>
    <t>Danza Prehispánica</t>
  </si>
  <si>
    <t>Teatro</t>
  </si>
  <si>
    <t xml:space="preserve">Toda persona a partir de los 5 años sin distinción alguna </t>
  </si>
  <si>
    <t>Banda Musica José López Alavés</t>
  </si>
  <si>
    <t xml:space="preserve">Toda persona apertir de los 4 años en adelante </t>
  </si>
  <si>
    <t>https://huajuapandeleon.gob.mx/files/trans/fld_299/fld_320/fld_389/206c67b78dbc6-76a3545a8bcab.jpeg</t>
  </si>
  <si>
    <t xml:space="preserve">Acta de nacimiento del alumno, copia de credencial del tutor, copia de curp del tutor, de  20 años o menores a esa edad; mayores de 20 años acta de nacimiento y credencial de elector.  </t>
  </si>
  <si>
    <t>ART. 115 Constitucional</t>
  </si>
  <si>
    <t>Coordinación de Banda Filarmónica Municipal, Dirección de Cultura</t>
  </si>
  <si>
    <t xml:space="preserve">Disciplina de Artes Plásticas y Visuales </t>
  </si>
  <si>
    <t xml:space="preserve">Niñas y niños de 6 a 13 años </t>
  </si>
  <si>
    <t xml:space="preserve">Acta de nacimento, curp, comprobante de ultimo grado de estudio, 6 fotografías tamaño infantil de frente originales y reciente (no instantáneas) pago de inscripción, en copia y original para cotejar </t>
  </si>
  <si>
    <t>Coordinación de la Escuela de Iniciación Artística, Dirección de Cultura</t>
  </si>
  <si>
    <t>Disciplina de Teatro</t>
  </si>
  <si>
    <t>Disciplina de Danza</t>
  </si>
  <si>
    <t xml:space="preserve">Disciplina de Música </t>
  </si>
  <si>
    <t>Solicitud de Acceso a la Información Pública</t>
  </si>
  <si>
    <t>Ciudadanos de Huajuapan de León</t>
  </si>
  <si>
    <t>Acceso a la Información del Sujeto Obligado</t>
  </si>
  <si>
    <t>En Línea</t>
  </si>
  <si>
    <t>Ninguno</t>
  </si>
  <si>
    <t>https://huajuapandeleon.gob.mx/files/trans/fld_295/2653e16c82bea-f29503c8a2566.pdf</t>
  </si>
  <si>
    <t>Hasta de 10 Días Hábiles</t>
  </si>
  <si>
    <t>30 días hábiles</t>
  </si>
  <si>
    <t>Ley General de Transparencia y Acceso a la Información Pública</t>
  </si>
  <si>
    <t>Ley Orgánica Municipal en vigor</t>
  </si>
  <si>
    <t>Interponer Recurso de Revisión</t>
  </si>
  <si>
    <t>Proporcionar oficio de Recurso de Revsión en el Ayuntamiento o envío a Oaxaca física o vía correo electrónico.</t>
  </si>
  <si>
    <t>http://iaipoaxaca.org.mx/site/descargas/solicitud_informacion/formato.pdf</t>
  </si>
  <si>
    <t>http://iaipoaxaca.org.mx/site/</t>
  </si>
  <si>
    <t>Unidad de Transparencia Municipal</t>
  </si>
  <si>
    <t>El criterio de hipervínculo requisitos adicionales para la obtención del trámite. No es necesario, pues el trámite no lo requiere solo con que el ciudadano (a) acuda a la oficina de la Unidad de Transparencia o cubra los requisitos por internet es suficiente.</t>
  </si>
  <si>
    <t>Solicitud por escrito</t>
  </si>
  <si>
    <t>60 días hábiles</t>
  </si>
  <si>
    <t>Denuncia por incumplimiento a las obligaciones de transparencia</t>
  </si>
  <si>
    <t>Ciudadanía de Huajuapan de León</t>
  </si>
  <si>
    <t>Acceso a la Información Pública</t>
  </si>
  <si>
    <t>Presencial, Vía telefónica y/o Correo Electróncio</t>
  </si>
  <si>
    <t>El ciudadano(a) deberá adjuntar pruebas a la inconformidad</t>
  </si>
  <si>
    <t>Hasta de 40 días hábiles</t>
  </si>
  <si>
    <t>hasta 40 día hábiles</t>
  </si>
  <si>
    <t>Artículo 110 de la Ley de transparencia y acceso a la información pública del Estado de Oaxaca</t>
  </si>
  <si>
    <t>Artículo noveno, capitulo I Lineamientos de procedimiento de denuncia</t>
  </si>
  <si>
    <t>Artículo 116 de la Ley de transparencia y acceso a la información pública para el Estado de Oaxaca</t>
  </si>
  <si>
    <t>Presentar su inconformidad del proceso ante IAIPO</t>
  </si>
  <si>
    <t>http://iaipoaxaca.org.mx/transparencia/denuncia</t>
  </si>
  <si>
    <t>Asesoría a Recurso de Revisión</t>
  </si>
  <si>
    <t>Presentar una copia de la solicitud de información par su respectiva asesoría</t>
  </si>
  <si>
    <t>Artículo 112 fracción III, y 116 de la ley de transparencia y acceso a la información pública para el Estado de Oaxac</t>
  </si>
  <si>
    <t>Solicitud de Derechos ARCO</t>
  </si>
  <si>
    <t>Hasta 15 días habiles</t>
  </si>
  <si>
    <t>Artículo 129 y 116 de la Ley de Transparencia y acceso a la información pública para el Estado de Oaxaca</t>
  </si>
  <si>
    <t>TAPIA</t>
  </si>
  <si>
    <t>Sin número</t>
  </si>
  <si>
    <t>Centro</t>
  </si>
  <si>
    <t>Huajuapan de León</t>
  </si>
  <si>
    <t>Heroica Ciudad de Huajuapan de León</t>
  </si>
  <si>
    <t>NO SE TIENE DOMICILIO EN EL EXTRANJERO</t>
  </si>
  <si>
    <t>9535300448 ETX 608</t>
  </si>
  <si>
    <t>d-servicios@huajuapandeleon.gob.mx</t>
  </si>
  <si>
    <t>LUNES A VIERNES DE 8:00 AM A 16:00 PM SABADOS DE 9:00 AM A 14:00 PM</t>
  </si>
  <si>
    <t>SUBDIRECCION DE RECOLECCION DE BASURA</t>
  </si>
  <si>
    <t>9535300448 EXT 604</t>
  </si>
  <si>
    <t>9535300448 EXT 605</t>
  </si>
  <si>
    <t>Coordinación de Casa de Cultura</t>
  </si>
  <si>
    <t>Heroico Colegio Militar</t>
  </si>
  <si>
    <t>Esta área no cuenta con domicilio en el extranjero</t>
  </si>
  <si>
    <t>953 50 34 955</t>
  </si>
  <si>
    <t>c-casacultura@huajuapandeleon.gob.mx</t>
  </si>
  <si>
    <t>Lunes a Viernes de 8:00 am a 16:00 Horas y  Sábados de 9:00 a 14:00 Horas.</t>
  </si>
  <si>
    <t>Oficina de Unidad de Transparencia Municipal</t>
  </si>
  <si>
    <t>Micaela Galindo</t>
  </si>
  <si>
    <t>No se cuenta con domicilio en el extranjero</t>
  </si>
  <si>
    <t>953 53 20 177</t>
  </si>
  <si>
    <t>transparencia@huajuapandeleon.gob.mx</t>
  </si>
  <si>
    <t>Cajas recaudadoras de Tesorería Municipal</t>
  </si>
  <si>
    <t>Oficinas de Tesorería Municipal</t>
  </si>
  <si>
    <t>contraloria@huajuapandeleon.gob.mx</t>
  </si>
  <si>
    <t xml:space="preserve">VALERIO TRUJANO </t>
  </si>
  <si>
    <t>El Calvario</t>
  </si>
  <si>
    <t>NO SE CUENTA CON DOMICILIO EN EL EXTRANJERO</t>
  </si>
  <si>
    <t>01 951 51 51 190</t>
  </si>
  <si>
    <t>iaipoaxaca@gmail.com</t>
  </si>
  <si>
    <t>Almendros</t>
  </si>
  <si>
    <t>Reforma</t>
  </si>
  <si>
    <t>Oaxaca de Juárez</t>
  </si>
  <si>
    <t>No cuenta con domicilio en el extranjero</t>
  </si>
  <si>
    <t>https://official.huajuapandeleon.gob.mx/preview/7299-d8de.pdf</t>
  </si>
  <si>
    <t>https://official.huajuapandeleon.gob.mx/preview/4e77-627d.pdf</t>
  </si>
  <si>
    <t>https://official.huajuapandeleon.gob.mx/preview/2e68-5142.pdf</t>
  </si>
  <si>
    <t>https://official.huajuapandeleon.gob.mx/preview/0b93-7000.pdf</t>
  </si>
  <si>
    <t>https://official.huajuapandeleon.gob.mx/preview/917c-299b.pdf</t>
  </si>
  <si>
    <t>https://official.huajuapandeleon.gob.mx/preview/a9a3-aa76.pdf</t>
  </si>
  <si>
    <t>https://official.huajuapandeleon.gob.mx/preview/8d06-e8a8.pdf</t>
  </si>
  <si>
    <t>https://official.huajuapandeleon.gob.mx/preview/ea52-9b9c.pdf</t>
  </si>
  <si>
    <t>https://official.huajuapandeleon.gob.mx/preview/c138-b8b4.pdf</t>
  </si>
  <si>
    <t>https://official.huajuapandeleon.gob.mx/preview/117e-d186.pdf</t>
  </si>
  <si>
    <t>https://official.huajuapandeleon.gob.mx/preview/21f0-3fcd.pdf</t>
  </si>
  <si>
    <t>https://official.huajuapandeleon.gob.mx/preview/3e63-9711.pdf</t>
  </si>
  <si>
    <t>https://official.huajuapandeleon.gob.mx/preview/d16f-5e2d.pdf</t>
  </si>
  <si>
    <t>https://official.huajuapandeleon.gob.mx/preview/eea6-d6f8.pdf</t>
  </si>
  <si>
    <t>https://official.huajuapandeleon.gob.mx/preview/e168-5cbf.pdf</t>
  </si>
  <si>
    <t>https://official.huajuapandeleon.gob.mx/preview/3835-76c0.pdf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</si>
</sst>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9"/>
      <color rgb="FF000000"/>
      <name val="Arial"/>
      <family val="2"/>
    </font>
    <font>
      <u/>
      <sz val="11"/>
      <color theme="10"/>
      <name val="Calibri"/>
      <family val="2"/>
      <scheme val="minor"/>
    </font>
    <font>
      <u/>
      <sz val="9"/>
      <color theme="10"/>
      <name val="Arial"/>
      <family val="2"/>
    </font>
    <font>
      <sz val="9"/>
      <color theme="1"/>
      <name val="Arial"/>
      <family val="2"/>
    </font>
    <font>
      <sz val="9"/>
      <name val="Arial"/>
      <family val="2"/>
    </font>
    <font>
      <u/>
      <sz val="8"/>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applyAlignment="1">
      <alignment horizontal="left"/>
    </xf>
    <xf numFmtId="2" fontId="3" fillId="0" borderId="0" xfId="0" applyNumberFormat="1" applyFont="1" applyAlignment="1">
      <alignment horizontal="right"/>
    </xf>
    <xf numFmtId="0" fontId="3" fillId="3" borderId="0" xfId="0" applyFont="1" applyFill="1" applyBorder="1" applyAlignment="1">
      <alignment horizontal="left"/>
    </xf>
    <xf numFmtId="2" fontId="3" fillId="3" borderId="0" xfId="0" applyNumberFormat="1" applyFont="1" applyFill="1" applyBorder="1" applyAlignment="1">
      <alignment horizontal="right"/>
    </xf>
    <xf numFmtId="0" fontId="3" fillId="0" borderId="0" xfId="0" applyFont="1"/>
    <xf numFmtId="0" fontId="3" fillId="0" borderId="0" xfId="0" applyFont="1" applyAlignment="1">
      <alignment vertical="center"/>
    </xf>
    <xf numFmtId="0" fontId="4" fillId="0" borderId="0" xfId="0" applyFont="1" applyAlignment="1">
      <alignment horizontal="left"/>
    </xf>
    <xf numFmtId="0" fontId="6" fillId="3" borderId="0" xfId="1" applyFont="1" applyFill="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3" fillId="3" borderId="0" xfId="0" applyFont="1" applyFill="1" applyBorder="1"/>
    <xf numFmtId="0" fontId="3" fillId="3" borderId="0" xfId="0" applyFont="1" applyFill="1" applyBorder="1" applyAlignment="1">
      <alignment wrapText="1"/>
    </xf>
    <xf numFmtId="0" fontId="7" fillId="3" borderId="0" xfId="0" applyFont="1" applyFill="1" applyBorder="1" applyAlignment="1">
      <alignment horizontal="left" wrapText="1"/>
    </xf>
    <xf numFmtId="0" fontId="8" fillId="3" borderId="0" xfId="0" applyFont="1" applyFill="1" applyBorder="1" applyAlignment="1">
      <alignment vertical="center"/>
    </xf>
    <xf numFmtId="2" fontId="3" fillId="0" borderId="0" xfId="0" applyNumberFormat="1" applyFont="1" applyAlignment="1">
      <alignment horizontal="right" wrapText="1"/>
    </xf>
    <xf numFmtId="0" fontId="3" fillId="0" borderId="0" xfId="0" applyFont="1" applyAlignment="1"/>
    <xf numFmtId="0" fontId="9" fillId="3" borderId="0" xfId="1" applyFont="1"/>
    <xf numFmtId="0" fontId="10" fillId="3" borderId="0" xfId="1" applyFont="1"/>
    <xf numFmtId="0" fontId="6" fillId="3" borderId="0" xfId="1" applyFont="1" applyAlignment="1">
      <alignment vertical="top" wrapText="1"/>
    </xf>
    <xf numFmtId="0" fontId="6" fillId="3" borderId="0" xfId="1" applyFont="1"/>
    <xf numFmtId="0" fontId="3" fillId="3" borderId="0" xfId="0" applyFont="1" applyFill="1" applyBorder="1" applyAlignment="1">
      <alignment horizontal="center"/>
    </xf>
    <xf numFmtId="0" fontId="4" fillId="0" borderId="0" xfId="0" applyFont="1" applyAlignment="1">
      <alignment horizontal="center"/>
    </xf>
    <xf numFmtId="0" fontId="6" fillId="3" borderId="0" xfId="1" applyFont="1" applyAlignment="1">
      <alignment horizontal="center"/>
    </xf>
    <xf numFmtId="0" fontId="6" fillId="0" borderId="0" xfId="1" applyFont="1"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HJ/UTM/PORTAL%20DE%20UTM/VERIFICACIONES%20VIRTUALES/FRACCIONES%20PNT%20DICTAMEN/Q4%202019/70/SERVICIOS%20MPALES/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5406"/>
      <sheetName val="Hidden_1_Tabla_375406"/>
      <sheetName val="Hidden_2_Tabla_375406"/>
      <sheetName val="Hidden_3_Tabla_375406"/>
      <sheetName val="Tabla_375398"/>
      <sheetName val="Hidden_1_Tabla_375398"/>
      <sheetName val="Hidden_2_Tabla_375398"/>
      <sheetName val="Hidden_3_Tabla_37539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ajuapandeleon.gob.mx/files/trans/fld_295/2653e16c82bea-f29503c8a2566.pdf" TargetMode="External"/><Relationship Id="rId13" Type="http://schemas.openxmlformats.org/officeDocument/2006/relationships/hyperlink" Target="https://huajuapandeleon.gob.mx/files/trans/fld_299/fld_320/fld_389/206c67b78dbc6-76a3545a8bcab.jpeg" TargetMode="External"/><Relationship Id="rId18" Type="http://schemas.openxmlformats.org/officeDocument/2006/relationships/hyperlink" Target="https://huajuapandeleon.gob.mx/files/trans/fld_299/fld_320/fld_389/206c67b78dbc6-76a3545a8bcab.jpeg" TargetMode="External"/><Relationship Id="rId26" Type="http://schemas.openxmlformats.org/officeDocument/2006/relationships/hyperlink" Target="https://official.huajuapandeleon.gob.mx/preview/ea52-9b9c.pdf" TargetMode="External"/><Relationship Id="rId3" Type="http://schemas.openxmlformats.org/officeDocument/2006/relationships/hyperlink" Target="http://iaipoaxaca.org.mx/transparencia/denuncia" TargetMode="External"/><Relationship Id="rId21" Type="http://schemas.openxmlformats.org/officeDocument/2006/relationships/hyperlink" Target="https://official.huajuapandeleon.gob.mx/preview/7299-d8de.pdf" TargetMode="External"/><Relationship Id="rId34" Type="http://schemas.openxmlformats.org/officeDocument/2006/relationships/hyperlink" Target="https://official.huajuapandeleon.gob.mx/preview/e168-5cbf.pdf" TargetMode="External"/><Relationship Id="rId7" Type="http://schemas.openxmlformats.org/officeDocument/2006/relationships/hyperlink" Target="https://huajuapandeleon.gob.mx/files/trans/fld_295/2653e16c82bea-f29503c8a2566.pdf" TargetMode="External"/><Relationship Id="rId12" Type="http://schemas.openxmlformats.org/officeDocument/2006/relationships/hyperlink" Target="https://huajuapandeleon.gob.mx/files/trans/fld_299/fld_320/fld_389/0f63b85caf806-118a72352e0c8.jpeg" TargetMode="External"/><Relationship Id="rId17" Type="http://schemas.openxmlformats.org/officeDocument/2006/relationships/hyperlink" Target="https://huajuapandeleon.gob.mx/files/trans/fld_299/fld_320/fld_389/0f63b85caf806-118a72352e0c8.jpeg" TargetMode="External"/><Relationship Id="rId25" Type="http://schemas.openxmlformats.org/officeDocument/2006/relationships/hyperlink" Target="https://official.huajuapandeleon.gob.mx/preview/a9a3-aa76.pdf" TargetMode="External"/><Relationship Id="rId33" Type="http://schemas.openxmlformats.org/officeDocument/2006/relationships/hyperlink" Target="https://official.huajuapandeleon.gob.mx/preview/eea6-d6f8.pdf" TargetMode="External"/><Relationship Id="rId2" Type="http://schemas.openxmlformats.org/officeDocument/2006/relationships/hyperlink" Target="http://iaipoaxaca.org.mx/transparencia/denuncia" TargetMode="External"/><Relationship Id="rId16" Type="http://schemas.openxmlformats.org/officeDocument/2006/relationships/hyperlink" Target="https://huajuapandeleon.gob.mx/files/trans/fld_299/fld_320/fld_389/0f63b85caf806-118a72352e0c8.jpeg" TargetMode="External"/><Relationship Id="rId20" Type="http://schemas.openxmlformats.org/officeDocument/2006/relationships/hyperlink" Target="https://huajuapandeleon.gob.mx/files/trans/fld_299/fld_320/fld_389/206c67b78dbc6-76a3545a8bcab.jpeg" TargetMode="External"/><Relationship Id="rId29" Type="http://schemas.openxmlformats.org/officeDocument/2006/relationships/hyperlink" Target="https://official.huajuapandeleon.gob.mx/preview/21f0-3fcd.pdf" TargetMode="External"/><Relationship Id="rId1" Type="http://schemas.openxmlformats.org/officeDocument/2006/relationships/hyperlink" Target="http://iaipoaxaca.org.mx/transparencia/denuncia" TargetMode="External"/><Relationship Id="rId6" Type="http://schemas.openxmlformats.org/officeDocument/2006/relationships/hyperlink" Target="http://iaipoaxaca.org.mx/site/" TargetMode="External"/><Relationship Id="rId11" Type="http://schemas.openxmlformats.org/officeDocument/2006/relationships/hyperlink" Target="https://huajuapandeleon.gob.mx/files/trans/fld_299/fld_320/fld_389/0f63b85caf806-118a72352e0c8.jpeg" TargetMode="External"/><Relationship Id="rId24" Type="http://schemas.openxmlformats.org/officeDocument/2006/relationships/hyperlink" Target="https://official.huajuapandeleon.gob.mx/preview/0b93-7000.pdf" TargetMode="External"/><Relationship Id="rId32" Type="http://schemas.openxmlformats.org/officeDocument/2006/relationships/hyperlink" Target="https://official.huajuapandeleon.gob.mx/preview/d16f-5e2d.pdf" TargetMode="External"/><Relationship Id="rId5" Type="http://schemas.openxmlformats.org/officeDocument/2006/relationships/hyperlink" Target="http://iaipoaxaca.org.mx/site/" TargetMode="External"/><Relationship Id="rId15" Type="http://schemas.openxmlformats.org/officeDocument/2006/relationships/hyperlink" Target="https://huajuapandeleon.gob.mx/files/trans/fld_299/fld_320/fld_389/2f4821f5e9ec8-e318de86d31fe.jpeg" TargetMode="External"/><Relationship Id="rId23" Type="http://schemas.openxmlformats.org/officeDocument/2006/relationships/hyperlink" Target="https://official.huajuapandeleon.gob.mx/preview/8d06-e8a8.pdf" TargetMode="External"/><Relationship Id="rId28" Type="http://schemas.openxmlformats.org/officeDocument/2006/relationships/hyperlink" Target="https://official.huajuapandeleon.gob.mx/preview/117e-d186.pdf" TargetMode="External"/><Relationship Id="rId36" Type="http://schemas.openxmlformats.org/officeDocument/2006/relationships/printerSettings" Target="../printerSettings/printerSettings1.bin"/><Relationship Id="rId10" Type="http://schemas.openxmlformats.org/officeDocument/2006/relationships/hyperlink" Target="https://huajuapandeleon.gob.mx/files/trans/fld_299/fld_320/fld_389/2f4821f5e9ec8-e318de86d31fe.jpeg" TargetMode="External"/><Relationship Id="rId19" Type="http://schemas.openxmlformats.org/officeDocument/2006/relationships/hyperlink" Target="https://huajuapandeleon.gob.mx/files/trans/fld_299/fld_320/fld_389/206c67b78dbc6-76a3545a8bcab.jpeg" TargetMode="External"/><Relationship Id="rId31" Type="http://schemas.openxmlformats.org/officeDocument/2006/relationships/hyperlink" Target="https://official.huajuapandeleon.gob.mx/preview/d16f-5e2d.pdf" TargetMode="External"/><Relationship Id="rId4" Type="http://schemas.openxmlformats.org/officeDocument/2006/relationships/hyperlink" Target="http://iaipoaxaca.org.mx/site/descargas/solicitud_informacion/formato.pdf" TargetMode="External"/><Relationship Id="rId9" Type="http://schemas.openxmlformats.org/officeDocument/2006/relationships/hyperlink" Target="https://huajuapandeleon.gob.mx/files/trans/fld_299/fld_320/fld_389/2f4821f5e9ec8-e318de86d31fe.jpeg" TargetMode="External"/><Relationship Id="rId14" Type="http://schemas.openxmlformats.org/officeDocument/2006/relationships/hyperlink" Target="https://huajuapandeleon.gob.mx/files/trans/fld_299/fld_320/fld_389/2f4821f5e9ec8-e318de86d31fe.jpeg" TargetMode="External"/><Relationship Id="rId22" Type="http://schemas.openxmlformats.org/officeDocument/2006/relationships/hyperlink" Target="https://official.huajuapandeleon.gob.mx/preview/4e77-627d.pdf" TargetMode="External"/><Relationship Id="rId27" Type="http://schemas.openxmlformats.org/officeDocument/2006/relationships/hyperlink" Target="https://official.huajuapandeleon.gob.mx/preview/c138-b8b4.pdf" TargetMode="External"/><Relationship Id="rId30" Type="http://schemas.openxmlformats.org/officeDocument/2006/relationships/hyperlink" Target="https://official.huajuapandeleon.gob.mx/preview/3e63-9711.pdf" TargetMode="External"/><Relationship Id="rId35" Type="http://schemas.openxmlformats.org/officeDocument/2006/relationships/hyperlink" Target="https://official.huajuapandeleon.gob.mx/preview/3835-76c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servicios@huajuapandeleon.gob.mx" TargetMode="External"/><Relationship Id="rId2" Type="http://schemas.openxmlformats.org/officeDocument/2006/relationships/hyperlink" Target="mailto:d-servicios@huajuapandeleon.gob.mx" TargetMode="External"/><Relationship Id="rId1" Type="http://schemas.openxmlformats.org/officeDocument/2006/relationships/hyperlink" Target="mailto:d-servicios@huajuapandeleon.gob.mx" TargetMode="External"/><Relationship Id="rId5" Type="http://schemas.openxmlformats.org/officeDocument/2006/relationships/hyperlink" Target="mailto:c-casacultura@huajuapandeleon.gob.mx" TargetMode="External"/><Relationship Id="rId4" Type="http://schemas.openxmlformats.org/officeDocument/2006/relationships/hyperlink" Target="mailto:transparencia@huajuapandele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aipoaxaca@gmail.com" TargetMode="External"/><Relationship Id="rId1" Type="http://schemas.openxmlformats.org/officeDocument/2006/relationships/hyperlink" Target="mailto:contraloria@huajuapande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1.28515625" customWidth="1"/>
    <col min="5" max="5" width="75.42578125" customWidth="1"/>
    <col min="6" max="6" width="106.5703125" customWidth="1"/>
    <col min="7" max="7" width="19.28515625" bestFit="1" customWidth="1"/>
    <col min="8" max="8" width="82.85546875" customWidth="1"/>
    <col min="9" max="9" width="121.7109375" customWidth="1"/>
    <col min="10" max="10" width="81" customWidth="1"/>
    <col min="11" max="11" width="43.42578125" bestFit="1" customWidth="1"/>
    <col min="12" max="12" width="32.5703125" bestFit="1" customWidth="1"/>
    <col min="13" max="13" width="53.28515625" bestFit="1" customWidth="1"/>
    <col min="14" max="14" width="39" bestFit="1" customWidth="1"/>
    <col min="15" max="15" width="75.5703125" customWidth="1"/>
    <col min="16" max="16" width="46" bestFit="1" customWidth="1"/>
    <col min="17" max="17" width="78.28515625" customWidth="1"/>
    <col min="18" max="18" width="36.28515625" customWidth="1"/>
    <col min="19" max="19" width="46" bestFit="1" customWidth="1"/>
    <col min="20" max="20" width="112.85546875" customWidth="1"/>
    <col min="21" max="21" width="52.42578125" customWidth="1"/>
    <col min="22" max="22" width="34.5703125" bestFit="1" customWidth="1"/>
    <col min="23" max="23" width="73.140625" bestFit="1" customWidth="1"/>
    <col min="24" max="24" width="17.5703125" bestFit="1" customWidth="1"/>
    <col min="25" max="25" width="20" bestFit="1" customWidth="1"/>
    <col min="26" max="26" width="243.140625" customWidth="1"/>
  </cols>
  <sheetData>
    <row r="1" spans="1:26" hidden="1" x14ac:dyDescent="0.25">
      <c r="A1" t="s">
        <v>0</v>
      </c>
    </row>
    <row r="2" spans="1:26" x14ac:dyDescent="0.25">
      <c r="A2" s="32" t="s">
        <v>1</v>
      </c>
      <c r="B2" s="33"/>
      <c r="C2" s="33"/>
      <c r="D2" s="32" t="s">
        <v>2</v>
      </c>
      <c r="E2" s="33"/>
      <c r="F2" s="33"/>
      <c r="G2" s="32" t="s">
        <v>3</v>
      </c>
      <c r="H2" s="33"/>
      <c r="I2" s="33"/>
    </row>
    <row r="3" spans="1:26"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 x14ac:dyDescent="0.2">
      <c r="A8" s="3">
        <v>2019</v>
      </c>
      <c r="B8" s="4">
        <v>43739</v>
      </c>
      <c r="C8" s="4">
        <v>43830</v>
      </c>
      <c r="D8" s="5" t="s">
        <v>231</v>
      </c>
      <c r="E8" s="5" t="s">
        <v>232</v>
      </c>
      <c r="F8" s="5" t="s">
        <v>233</v>
      </c>
      <c r="G8" s="9" t="s">
        <v>284</v>
      </c>
      <c r="H8" s="31" t="s">
        <v>437</v>
      </c>
      <c r="I8" s="5" t="s">
        <v>234</v>
      </c>
      <c r="J8" s="31" t="s">
        <v>447</v>
      </c>
      <c r="K8" s="5" t="s">
        <v>236</v>
      </c>
      <c r="L8" s="5" t="s">
        <v>237</v>
      </c>
      <c r="M8" s="3">
        <v>27</v>
      </c>
      <c r="N8" s="6">
        <v>80</v>
      </c>
      <c r="O8" s="5" t="s">
        <v>238</v>
      </c>
      <c r="P8" s="3">
        <v>47</v>
      </c>
      <c r="Q8" s="5" t="s">
        <v>239</v>
      </c>
      <c r="R8" s="5" t="s">
        <v>240</v>
      </c>
      <c r="S8" s="3">
        <v>43</v>
      </c>
      <c r="T8" s="5" t="s">
        <v>241</v>
      </c>
      <c r="W8" s="5" t="s">
        <v>242</v>
      </c>
      <c r="X8" s="4">
        <v>43833</v>
      </c>
      <c r="Y8" s="4">
        <v>43830</v>
      </c>
      <c r="Z8" s="5" t="s">
        <v>243</v>
      </c>
    </row>
    <row r="9" spans="1:26" s="5" customFormat="1" ht="12" x14ac:dyDescent="0.2">
      <c r="A9" s="3">
        <v>2019</v>
      </c>
      <c r="B9" s="4">
        <v>43739</v>
      </c>
      <c r="C9" s="4">
        <v>43830</v>
      </c>
      <c r="D9" s="5" t="s">
        <v>244</v>
      </c>
      <c r="E9" s="5" t="s">
        <v>245</v>
      </c>
      <c r="F9" s="5" t="s">
        <v>246</v>
      </c>
      <c r="G9" s="9" t="s">
        <v>284</v>
      </c>
      <c r="H9" s="31" t="s">
        <v>438</v>
      </c>
      <c r="I9" s="5" t="s">
        <v>247</v>
      </c>
      <c r="J9" s="31" t="s">
        <v>448</v>
      </c>
      <c r="K9" s="5" t="s">
        <v>248</v>
      </c>
      <c r="L9" s="5" t="s">
        <v>237</v>
      </c>
      <c r="M9" s="3">
        <v>27</v>
      </c>
      <c r="N9" s="6">
        <v>4591</v>
      </c>
      <c r="O9" s="5" t="s">
        <v>238</v>
      </c>
      <c r="P9" s="3">
        <v>47</v>
      </c>
      <c r="Q9" s="5" t="s">
        <v>239</v>
      </c>
      <c r="R9" s="5" t="s">
        <v>240</v>
      </c>
      <c r="S9" s="3">
        <v>43</v>
      </c>
      <c r="T9" s="5" t="s">
        <v>249</v>
      </c>
      <c r="W9" s="5" t="s">
        <v>242</v>
      </c>
      <c r="X9" s="4">
        <v>43833</v>
      </c>
      <c r="Y9" s="4">
        <v>43830</v>
      </c>
      <c r="Z9" s="5" t="s">
        <v>243</v>
      </c>
    </row>
    <row r="10" spans="1:26" s="5" customFormat="1" ht="12" x14ac:dyDescent="0.2">
      <c r="A10" s="3">
        <v>2019</v>
      </c>
      <c r="B10" s="4">
        <v>43739</v>
      </c>
      <c r="C10" s="4">
        <v>43830</v>
      </c>
      <c r="D10" s="5" t="s">
        <v>250</v>
      </c>
      <c r="E10" s="5" t="s">
        <v>245</v>
      </c>
      <c r="F10" s="5" t="s">
        <v>251</v>
      </c>
      <c r="G10" s="9" t="s">
        <v>284</v>
      </c>
      <c r="H10" s="31" t="s">
        <v>439</v>
      </c>
      <c r="I10" s="5" t="s">
        <v>247</v>
      </c>
      <c r="J10" s="5" t="s">
        <v>235</v>
      </c>
      <c r="K10" s="7" t="s">
        <v>248</v>
      </c>
      <c r="L10" s="5" t="s">
        <v>237</v>
      </c>
      <c r="M10" s="3">
        <v>27</v>
      </c>
      <c r="N10" s="6">
        <v>1576</v>
      </c>
      <c r="O10" s="5" t="s">
        <v>238</v>
      </c>
      <c r="P10" s="3">
        <v>47</v>
      </c>
      <c r="Q10" s="5" t="s">
        <v>239</v>
      </c>
      <c r="R10" s="5" t="s">
        <v>240</v>
      </c>
      <c r="S10" s="3">
        <v>43</v>
      </c>
      <c r="T10" s="5" t="s">
        <v>249</v>
      </c>
      <c r="W10" s="5" t="s">
        <v>242</v>
      </c>
      <c r="X10" s="4">
        <v>43833</v>
      </c>
      <c r="Y10" s="4">
        <v>43830</v>
      </c>
      <c r="Z10" s="5" t="s">
        <v>243</v>
      </c>
    </row>
    <row r="11" spans="1:26" s="5" customFormat="1" ht="12" x14ac:dyDescent="0.2">
      <c r="A11" s="3">
        <v>2019</v>
      </c>
      <c r="B11" s="4">
        <v>43739</v>
      </c>
      <c r="C11" s="4">
        <v>43830</v>
      </c>
      <c r="D11" s="5" t="s">
        <v>252</v>
      </c>
      <c r="E11" s="5" t="s">
        <v>245</v>
      </c>
      <c r="F11" s="5" t="s">
        <v>253</v>
      </c>
      <c r="G11" s="9" t="s">
        <v>284</v>
      </c>
      <c r="H11" s="31" t="s">
        <v>443</v>
      </c>
      <c r="I11" s="5" t="s">
        <v>247</v>
      </c>
      <c r="J11" s="5" t="s">
        <v>235</v>
      </c>
      <c r="K11" s="5" t="s">
        <v>248</v>
      </c>
      <c r="L11" s="5" t="s">
        <v>237</v>
      </c>
      <c r="M11" s="3">
        <v>27</v>
      </c>
      <c r="N11" s="8">
        <v>3125</v>
      </c>
      <c r="O11" s="5" t="s">
        <v>238</v>
      </c>
      <c r="P11" s="3">
        <v>47</v>
      </c>
      <c r="Q11" s="5" t="s">
        <v>239</v>
      </c>
      <c r="R11" s="5" t="s">
        <v>240</v>
      </c>
      <c r="S11" s="3">
        <v>43</v>
      </c>
      <c r="T11" s="5" t="s">
        <v>254</v>
      </c>
      <c r="W11" s="5" t="s">
        <v>242</v>
      </c>
      <c r="X11" s="4">
        <v>43833</v>
      </c>
      <c r="Y11" s="4">
        <v>43830</v>
      </c>
      <c r="Z11" s="5" t="s">
        <v>243</v>
      </c>
    </row>
    <row r="12" spans="1:26" s="5" customFormat="1" ht="12" x14ac:dyDescent="0.2">
      <c r="A12" s="3">
        <v>2019</v>
      </c>
      <c r="B12" s="4">
        <v>43739</v>
      </c>
      <c r="C12" s="4">
        <v>43830</v>
      </c>
      <c r="D12" s="5" t="s">
        <v>255</v>
      </c>
      <c r="E12" s="5" t="s">
        <v>245</v>
      </c>
      <c r="F12" s="5" t="s">
        <v>256</v>
      </c>
      <c r="G12" s="9" t="s">
        <v>284</v>
      </c>
      <c r="H12" s="31" t="s">
        <v>440</v>
      </c>
      <c r="I12" s="5" t="s">
        <v>247</v>
      </c>
      <c r="J12" s="5" t="s">
        <v>235</v>
      </c>
      <c r="K12" s="7" t="s">
        <v>248</v>
      </c>
      <c r="L12" s="5" t="s">
        <v>237</v>
      </c>
      <c r="M12" s="3">
        <v>27</v>
      </c>
      <c r="N12" s="8">
        <v>4784</v>
      </c>
      <c r="O12" s="5" t="s">
        <v>238</v>
      </c>
      <c r="P12" s="3">
        <v>47</v>
      </c>
      <c r="Q12" s="5" t="s">
        <v>239</v>
      </c>
      <c r="R12" s="5" t="s">
        <v>240</v>
      </c>
      <c r="S12" s="3">
        <v>43</v>
      </c>
      <c r="T12" s="5" t="s">
        <v>257</v>
      </c>
      <c r="W12" s="5" t="s">
        <v>242</v>
      </c>
      <c r="X12" s="4">
        <v>43833</v>
      </c>
      <c r="Y12" s="4">
        <v>43830</v>
      </c>
      <c r="Z12" s="5" t="s">
        <v>243</v>
      </c>
    </row>
    <row r="13" spans="1:26" s="5" customFormat="1" ht="12" x14ac:dyDescent="0.2">
      <c r="A13" s="3">
        <v>2019</v>
      </c>
      <c r="B13" s="4">
        <v>43739</v>
      </c>
      <c r="C13" s="4">
        <v>43830</v>
      </c>
      <c r="D13" s="5" t="s">
        <v>258</v>
      </c>
      <c r="E13" s="5" t="s">
        <v>245</v>
      </c>
      <c r="F13" s="5" t="s">
        <v>259</v>
      </c>
      <c r="G13" s="9" t="s">
        <v>284</v>
      </c>
      <c r="H13" s="31" t="s">
        <v>441</v>
      </c>
      <c r="I13" s="5" t="s">
        <v>247</v>
      </c>
      <c r="J13" s="5" t="s">
        <v>235</v>
      </c>
      <c r="K13" s="5" t="s">
        <v>248</v>
      </c>
      <c r="L13" s="5" t="s">
        <v>237</v>
      </c>
      <c r="M13" s="3">
        <v>27</v>
      </c>
      <c r="N13" s="8">
        <v>3125</v>
      </c>
      <c r="O13" s="5" t="s">
        <v>238</v>
      </c>
      <c r="P13" s="3">
        <v>47</v>
      </c>
      <c r="Q13" s="5" t="s">
        <v>239</v>
      </c>
      <c r="R13" s="5" t="s">
        <v>240</v>
      </c>
      <c r="S13" s="3">
        <v>43</v>
      </c>
      <c r="T13" s="5" t="s">
        <v>254</v>
      </c>
      <c r="W13" s="5" t="s">
        <v>242</v>
      </c>
      <c r="X13" s="4">
        <v>43833</v>
      </c>
      <c r="Y13" s="4">
        <v>43830</v>
      </c>
      <c r="Z13" s="5" t="s">
        <v>243</v>
      </c>
    </row>
    <row r="14" spans="1:26" s="5" customFormat="1" ht="12" x14ac:dyDescent="0.2">
      <c r="A14" s="3">
        <v>2019</v>
      </c>
      <c r="B14" s="4">
        <v>43739</v>
      </c>
      <c r="C14" s="4">
        <v>43830</v>
      </c>
      <c r="D14" s="5" t="s">
        <v>260</v>
      </c>
      <c r="E14" s="5" t="s">
        <v>245</v>
      </c>
      <c r="F14" s="5" t="s">
        <v>261</v>
      </c>
      <c r="G14" s="9" t="s">
        <v>284</v>
      </c>
      <c r="H14" s="31" t="s">
        <v>442</v>
      </c>
      <c r="I14" s="5" t="s">
        <v>247</v>
      </c>
      <c r="J14" s="5" t="s">
        <v>262</v>
      </c>
      <c r="K14" s="7" t="s">
        <v>248</v>
      </c>
      <c r="L14" s="5" t="s">
        <v>237</v>
      </c>
      <c r="M14" s="3">
        <v>27</v>
      </c>
      <c r="N14" s="8">
        <v>1576</v>
      </c>
      <c r="O14" s="5" t="s">
        <v>238</v>
      </c>
      <c r="P14" s="3">
        <v>47</v>
      </c>
      <c r="Q14" s="5" t="s">
        <v>239</v>
      </c>
      <c r="R14" s="5" t="s">
        <v>240</v>
      </c>
      <c r="S14" s="3">
        <v>43</v>
      </c>
      <c r="T14" s="5" t="s">
        <v>249</v>
      </c>
      <c r="W14" s="5" t="s">
        <v>242</v>
      </c>
      <c r="X14" s="4">
        <v>43833</v>
      </c>
      <c r="Y14" s="4">
        <v>43830</v>
      </c>
      <c r="Z14" s="5" t="s">
        <v>243</v>
      </c>
    </row>
    <row r="15" spans="1:26" s="5" customFormat="1" ht="12" x14ac:dyDescent="0.2">
      <c r="A15" s="3">
        <v>2019</v>
      </c>
      <c r="B15" s="4">
        <v>43739</v>
      </c>
      <c r="C15" s="4">
        <v>43830</v>
      </c>
      <c r="D15" s="5" t="s">
        <v>263</v>
      </c>
      <c r="E15" s="5" t="s">
        <v>232</v>
      </c>
      <c r="F15" s="5" t="s">
        <v>264</v>
      </c>
      <c r="G15" s="9" t="s">
        <v>284</v>
      </c>
      <c r="H15" s="31" t="s">
        <v>444</v>
      </c>
      <c r="I15" s="5" t="s">
        <v>265</v>
      </c>
      <c r="J15" s="31" t="s">
        <v>449</v>
      </c>
      <c r="K15" s="5" t="s">
        <v>236</v>
      </c>
      <c r="L15" s="5" t="s">
        <v>237</v>
      </c>
      <c r="M15" s="3">
        <v>27</v>
      </c>
      <c r="N15" s="6">
        <v>450</v>
      </c>
      <c r="O15" s="5" t="s">
        <v>238</v>
      </c>
      <c r="P15" s="3">
        <v>47</v>
      </c>
      <c r="Q15" s="5" t="s">
        <v>266</v>
      </c>
      <c r="R15" s="5" t="s">
        <v>240</v>
      </c>
      <c r="S15" s="3">
        <v>43</v>
      </c>
      <c r="T15" s="5" t="s">
        <v>241</v>
      </c>
      <c r="U15" s="31" t="s">
        <v>452</v>
      </c>
      <c r="W15" s="5" t="s">
        <v>267</v>
      </c>
      <c r="X15" s="4">
        <v>43833</v>
      </c>
      <c r="Y15" s="4">
        <v>43830</v>
      </c>
      <c r="Z15" s="5" t="s">
        <v>268</v>
      </c>
    </row>
    <row r="16" spans="1:26" s="5" customFormat="1" ht="12" x14ac:dyDescent="0.2">
      <c r="A16" s="3">
        <v>2019</v>
      </c>
      <c r="B16" s="4">
        <v>43739</v>
      </c>
      <c r="C16" s="4">
        <v>43830</v>
      </c>
      <c r="D16" s="5" t="s">
        <v>269</v>
      </c>
      <c r="E16" s="5" t="s">
        <v>270</v>
      </c>
      <c r="F16" s="5" t="s">
        <v>271</v>
      </c>
      <c r="G16" s="9" t="s">
        <v>284</v>
      </c>
      <c r="H16" s="31" t="s">
        <v>445</v>
      </c>
      <c r="I16" s="5" t="s">
        <v>272</v>
      </c>
      <c r="J16" s="31" t="s">
        <v>449</v>
      </c>
      <c r="K16" s="5" t="s">
        <v>236</v>
      </c>
      <c r="L16" s="5" t="s">
        <v>237</v>
      </c>
      <c r="M16" s="3">
        <v>27</v>
      </c>
      <c r="N16" s="6">
        <v>550</v>
      </c>
      <c r="O16" s="5" t="s">
        <v>238</v>
      </c>
      <c r="P16" s="3">
        <v>47</v>
      </c>
      <c r="Q16" s="5" t="s">
        <v>266</v>
      </c>
      <c r="R16" s="5" t="s">
        <v>240</v>
      </c>
      <c r="S16" s="3">
        <v>43</v>
      </c>
      <c r="T16" s="5" t="s">
        <v>241</v>
      </c>
      <c r="U16" s="31" t="s">
        <v>451</v>
      </c>
      <c r="W16" s="5" t="s">
        <v>267</v>
      </c>
      <c r="X16" s="4">
        <v>43833</v>
      </c>
      <c r="Y16" s="4">
        <v>43830</v>
      </c>
      <c r="Z16" s="5" t="s">
        <v>273</v>
      </c>
    </row>
    <row r="17" spans="1:26" s="5" customFormat="1" ht="12" x14ac:dyDescent="0.2">
      <c r="A17" s="3">
        <v>2019</v>
      </c>
      <c r="B17" s="4">
        <v>43739</v>
      </c>
      <c r="C17" s="4">
        <v>43830</v>
      </c>
      <c r="D17" s="5" t="s">
        <v>274</v>
      </c>
      <c r="E17" s="5" t="s">
        <v>232</v>
      </c>
      <c r="F17" s="5" t="s">
        <v>275</v>
      </c>
      <c r="G17" s="9" t="s">
        <v>284</v>
      </c>
      <c r="H17" s="31" t="s">
        <v>446</v>
      </c>
      <c r="I17" s="5" t="s">
        <v>276</v>
      </c>
      <c r="J17" s="5" t="s">
        <v>235</v>
      </c>
      <c r="K17" s="5" t="s">
        <v>277</v>
      </c>
      <c r="L17" s="5" t="s">
        <v>237</v>
      </c>
      <c r="M17" s="3">
        <v>27</v>
      </c>
      <c r="N17" s="6">
        <v>0</v>
      </c>
      <c r="O17" s="5" t="s">
        <v>238</v>
      </c>
      <c r="P17" s="3">
        <v>47</v>
      </c>
      <c r="Q17" s="5" t="s">
        <v>278</v>
      </c>
      <c r="R17" s="5" t="s">
        <v>240</v>
      </c>
      <c r="S17" s="3">
        <v>43</v>
      </c>
      <c r="T17" s="5" t="s">
        <v>241</v>
      </c>
      <c r="U17" s="31" t="s">
        <v>450</v>
      </c>
      <c r="W17" s="5" t="s">
        <v>279</v>
      </c>
      <c r="X17" s="4">
        <v>43833</v>
      </c>
      <c r="Y17" s="4">
        <v>43830</v>
      </c>
      <c r="Z17" s="5" t="s">
        <v>280</v>
      </c>
    </row>
    <row r="18" spans="1:26" s="9" customFormat="1" ht="12" customHeight="1" x14ac:dyDescent="0.2">
      <c r="A18" s="3">
        <v>2019</v>
      </c>
      <c r="B18" s="4">
        <v>43739</v>
      </c>
      <c r="C18" s="4">
        <v>43830</v>
      </c>
      <c r="D18" s="9" t="s">
        <v>281</v>
      </c>
      <c r="E18" s="10" t="s">
        <v>282</v>
      </c>
      <c r="F18" s="11" t="s">
        <v>283</v>
      </c>
      <c r="G18" s="9" t="s">
        <v>284</v>
      </c>
      <c r="H18" s="12" t="s">
        <v>285</v>
      </c>
      <c r="I18" s="10" t="s">
        <v>286</v>
      </c>
      <c r="J18" s="12" t="s">
        <v>285</v>
      </c>
      <c r="K18" s="9" t="s">
        <v>287</v>
      </c>
      <c r="L18" s="9" t="s">
        <v>288</v>
      </c>
      <c r="M18" s="3">
        <v>19</v>
      </c>
      <c r="N18" s="6">
        <v>350</v>
      </c>
      <c r="O18" s="10" t="s">
        <v>289</v>
      </c>
      <c r="P18" s="3">
        <v>47</v>
      </c>
      <c r="Q18" s="13" t="s">
        <v>290</v>
      </c>
      <c r="R18" s="14" t="s">
        <v>291</v>
      </c>
      <c r="S18" s="3">
        <v>43</v>
      </c>
      <c r="T18" s="9" t="s">
        <v>292</v>
      </c>
      <c r="W18" s="9" t="s">
        <v>293</v>
      </c>
      <c r="X18" s="4">
        <v>43843</v>
      </c>
      <c r="Y18" s="4">
        <v>43843</v>
      </c>
      <c r="Z18" s="15" t="s">
        <v>294</v>
      </c>
    </row>
    <row r="19" spans="1:26" s="9" customFormat="1" ht="12" customHeight="1" x14ac:dyDescent="0.2">
      <c r="A19" s="3">
        <v>2019</v>
      </c>
      <c r="B19" s="4">
        <v>43739</v>
      </c>
      <c r="C19" s="4">
        <v>43830</v>
      </c>
      <c r="D19" s="13" t="s">
        <v>295</v>
      </c>
      <c r="E19" s="10" t="s">
        <v>296</v>
      </c>
      <c r="F19" s="11" t="s">
        <v>283</v>
      </c>
      <c r="G19" s="9" t="s">
        <v>284</v>
      </c>
      <c r="H19" s="12" t="s">
        <v>285</v>
      </c>
      <c r="I19" s="10" t="s">
        <v>286</v>
      </c>
      <c r="J19" s="12" t="s">
        <v>285</v>
      </c>
      <c r="K19" s="9" t="s">
        <v>287</v>
      </c>
      <c r="L19" s="9" t="s">
        <v>288</v>
      </c>
      <c r="M19" s="3">
        <v>19</v>
      </c>
      <c r="N19" s="6">
        <v>450</v>
      </c>
      <c r="O19" s="10" t="s">
        <v>289</v>
      </c>
      <c r="P19" s="3">
        <v>47</v>
      </c>
      <c r="Q19" s="13" t="s">
        <v>290</v>
      </c>
      <c r="R19" s="14" t="s">
        <v>291</v>
      </c>
      <c r="S19" s="3">
        <v>43</v>
      </c>
      <c r="T19" s="9" t="s">
        <v>292</v>
      </c>
      <c r="W19" s="9" t="s">
        <v>293</v>
      </c>
      <c r="X19" s="4">
        <v>43843</v>
      </c>
      <c r="Y19" s="4">
        <v>43843</v>
      </c>
      <c r="Z19" s="13" t="s">
        <v>294</v>
      </c>
    </row>
    <row r="20" spans="1:26" s="9" customFormat="1" ht="12" customHeight="1" x14ac:dyDescent="0.2">
      <c r="A20" s="3">
        <v>2019</v>
      </c>
      <c r="B20" s="4">
        <v>43739</v>
      </c>
      <c r="C20" s="4">
        <v>43830</v>
      </c>
      <c r="D20" s="13" t="s">
        <v>297</v>
      </c>
      <c r="E20" s="10" t="s">
        <v>298</v>
      </c>
      <c r="F20" s="11" t="s">
        <v>283</v>
      </c>
      <c r="G20" s="9" t="s">
        <v>284</v>
      </c>
      <c r="H20" s="12" t="s">
        <v>285</v>
      </c>
      <c r="I20" s="10" t="s">
        <v>286</v>
      </c>
      <c r="J20" s="12" t="s">
        <v>285</v>
      </c>
      <c r="K20" s="9" t="s">
        <v>287</v>
      </c>
      <c r="L20" s="9" t="s">
        <v>288</v>
      </c>
      <c r="M20" s="3">
        <v>19</v>
      </c>
      <c r="N20" s="6">
        <v>350</v>
      </c>
      <c r="O20" s="10" t="s">
        <v>289</v>
      </c>
      <c r="P20" s="3">
        <v>47</v>
      </c>
      <c r="Q20" s="13" t="s">
        <v>290</v>
      </c>
      <c r="R20" s="14" t="s">
        <v>291</v>
      </c>
      <c r="S20" s="3">
        <v>43</v>
      </c>
      <c r="T20" s="9" t="s">
        <v>292</v>
      </c>
      <c r="W20" s="9" t="s">
        <v>293</v>
      </c>
      <c r="X20" s="4">
        <v>43843</v>
      </c>
      <c r="Y20" s="4">
        <v>43843</v>
      </c>
      <c r="Z20" s="13" t="s">
        <v>294</v>
      </c>
    </row>
    <row r="21" spans="1:26" s="9" customFormat="1" ht="12" customHeight="1" x14ac:dyDescent="0.2">
      <c r="A21" s="3">
        <v>2019</v>
      </c>
      <c r="B21" s="4">
        <v>43739</v>
      </c>
      <c r="C21" s="4">
        <v>43830</v>
      </c>
      <c r="D21" s="13" t="s">
        <v>299</v>
      </c>
      <c r="E21" s="10" t="s">
        <v>300</v>
      </c>
      <c r="F21" s="11" t="s">
        <v>283</v>
      </c>
      <c r="G21" s="9" t="s">
        <v>284</v>
      </c>
      <c r="H21" s="12" t="s">
        <v>285</v>
      </c>
      <c r="I21" s="10" t="s">
        <v>286</v>
      </c>
      <c r="J21" s="12" t="s">
        <v>285</v>
      </c>
      <c r="K21" s="16" t="s">
        <v>287</v>
      </c>
      <c r="L21" s="9" t="s">
        <v>288</v>
      </c>
      <c r="M21" s="3">
        <v>19</v>
      </c>
      <c r="N21" s="6">
        <v>350</v>
      </c>
      <c r="O21" s="10" t="s">
        <v>289</v>
      </c>
      <c r="P21" s="3">
        <v>47</v>
      </c>
      <c r="Q21" s="13" t="s">
        <v>290</v>
      </c>
      <c r="R21" s="14" t="s">
        <v>291</v>
      </c>
      <c r="S21" s="3">
        <v>43</v>
      </c>
      <c r="T21" s="9" t="s">
        <v>292</v>
      </c>
      <c r="W21" s="9" t="s">
        <v>293</v>
      </c>
      <c r="X21" s="4">
        <v>43843</v>
      </c>
      <c r="Y21" s="4">
        <v>43843</v>
      </c>
      <c r="Z21" s="13" t="s">
        <v>294</v>
      </c>
    </row>
    <row r="22" spans="1:26" s="9" customFormat="1" ht="12" customHeight="1" x14ac:dyDescent="0.2">
      <c r="A22" s="3">
        <v>2019</v>
      </c>
      <c r="B22" s="4">
        <v>43739</v>
      </c>
      <c r="C22" s="4">
        <v>43830</v>
      </c>
      <c r="D22" s="13" t="s">
        <v>301</v>
      </c>
      <c r="E22" s="10" t="s">
        <v>302</v>
      </c>
      <c r="F22" s="11" t="s">
        <v>283</v>
      </c>
      <c r="G22" s="9" t="s">
        <v>284</v>
      </c>
      <c r="H22" s="12" t="s">
        <v>285</v>
      </c>
      <c r="I22" s="10" t="s">
        <v>286</v>
      </c>
      <c r="J22" s="12" t="s">
        <v>285</v>
      </c>
      <c r="K22" s="16" t="s">
        <v>287</v>
      </c>
      <c r="L22" s="9" t="s">
        <v>288</v>
      </c>
      <c r="M22" s="3">
        <v>19</v>
      </c>
      <c r="N22" s="6">
        <v>350</v>
      </c>
      <c r="O22" s="10" t="s">
        <v>289</v>
      </c>
      <c r="P22" s="3">
        <v>47</v>
      </c>
      <c r="Q22" s="13" t="s">
        <v>290</v>
      </c>
      <c r="R22" s="14" t="s">
        <v>291</v>
      </c>
      <c r="S22" s="3">
        <v>43</v>
      </c>
      <c r="T22" s="9" t="s">
        <v>292</v>
      </c>
      <c r="W22" s="9" t="s">
        <v>293</v>
      </c>
      <c r="X22" s="4">
        <v>43843</v>
      </c>
      <c r="Y22" s="4">
        <v>43843</v>
      </c>
      <c r="Z22" s="13" t="s">
        <v>294</v>
      </c>
    </row>
    <row r="23" spans="1:26" s="9" customFormat="1" ht="12" customHeight="1" x14ac:dyDescent="0.2">
      <c r="A23" s="3">
        <v>2019</v>
      </c>
      <c r="B23" s="4">
        <v>43739</v>
      </c>
      <c r="C23" s="4">
        <v>43830</v>
      </c>
      <c r="D23" s="13" t="s">
        <v>303</v>
      </c>
      <c r="E23" s="10" t="s">
        <v>304</v>
      </c>
      <c r="F23" s="11" t="s">
        <v>283</v>
      </c>
      <c r="G23" s="9" t="s">
        <v>284</v>
      </c>
      <c r="H23" s="12" t="s">
        <v>285</v>
      </c>
      <c r="I23" s="10" t="s">
        <v>286</v>
      </c>
      <c r="J23" s="12" t="s">
        <v>285</v>
      </c>
      <c r="K23" s="16" t="s">
        <v>287</v>
      </c>
      <c r="L23" s="9" t="s">
        <v>288</v>
      </c>
      <c r="M23" s="3">
        <v>19</v>
      </c>
      <c r="N23" s="6">
        <v>350</v>
      </c>
      <c r="O23" s="10" t="s">
        <v>289</v>
      </c>
      <c r="P23" s="3">
        <v>47</v>
      </c>
      <c r="Q23" s="13" t="s">
        <v>290</v>
      </c>
      <c r="R23" s="14" t="s">
        <v>291</v>
      </c>
      <c r="S23" s="3">
        <v>43</v>
      </c>
      <c r="T23" s="9" t="s">
        <v>292</v>
      </c>
      <c r="W23" s="9" t="s">
        <v>293</v>
      </c>
      <c r="X23" s="4">
        <v>43843</v>
      </c>
      <c r="Y23" s="4">
        <v>43843</v>
      </c>
      <c r="Z23" s="13" t="s">
        <v>294</v>
      </c>
    </row>
    <row r="24" spans="1:26" s="9" customFormat="1" ht="12" customHeight="1" x14ac:dyDescent="0.2">
      <c r="A24" s="3">
        <v>2019</v>
      </c>
      <c r="B24" s="4">
        <v>43739</v>
      </c>
      <c r="C24" s="4">
        <v>43830</v>
      </c>
      <c r="D24" s="13" t="s">
        <v>305</v>
      </c>
      <c r="E24" s="10" t="s">
        <v>306</v>
      </c>
      <c r="F24" s="11" t="s">
        <v>283</v>
      </c>
      <c r="G24" s="9" t="s">
        <v>284</v>
      </c>
      <c r="H24" s="12" t="s">
        <v>285</v>
      </c>
      <c r="I24" s="10" t="s">
        <v>286</v>
      </c>
      <c r="J24" s="12" t="s">
        <v>285</v>
      </c>
      <c r="K24" s="16" t="s">
        <v>287</v>
      </c>
      <c r="L24" s="9" t="s">
        <v>288</v>
      </c>
      <c r="M24" s="3">
        <v>19</v>
      </c>
      <c r="N24" s="6">
        <v>200</v>
      </c>
      <c r="O24" s="10" t="s">
        <v>289</v>
      </c>
      <c r="P24" s="3">
        <v>47</v>
      </c>
      <c r="Q24" s="13" t="s">
        <v>290</v>
      </c>
      <c r="R24" s="14" t="s">
        <v>291</v>
      </c>
      <c r="S24" s="3">
        <v>43</v>
      </c>
      <c r="T24" s="9" t="s">
        <v>292</v>
      </c>
      <c r="W24" s="9" t="s">
        <v>293</v>
      </c>
      <c r="X24" s="4">
        <v>43843</v>
      </c>
      <c r="Y24" s="4">
        <v>43843</v>
      </c>
      <c r="Z24" s="13" t="s">
        <v>294</v>
      </c>
    </row>
    <row r="25" spans="1:26" s="9" customFormat="1" ht="12" customHeight="1" x14ac:dyDescent="0.2">
      <c r="A25" s="3">
        <v>2019</v>
      </c>
      <c r="B25" s="4">
        <v>43739</v>
      </c>
      <c r="C25" s="4">
        <v>43830</v>
      </c>
      <c r="D25" s="13" t="s">
        <v>307</v>
      </c>
      <c r="E25" s="10" t="s">
        <v>308</v>
      </c>
      <c r="F25" s="11" t="s">
        <v>283</v>
      </c>
      <c r="G25" s="9" t="s">
        <v>284</v>
      </c>
      <c r="H25" s="12" t="s">
        <v>285</v>
      </c>
      <c r="I25" s="10" t="s">
        <v>286</v>
      </c>
      <c r="J25" s="12" t="s">
        <v>285</v>
      </c>
      <c r="K25" s="16" t="s">
        <v>287</v>
      </c>
      <c r="L25" s="9" t="s">
        <v>288</v>
      </c>
      <c r="M25" s="3">
        <v>19</v>
      </c>
      <c r="N25" s="6">
        <v>350</v>
      </c>
      <c r="O25" s="10" t="s">
        <v>289</v>
      </c>
      <c r="P25" s="3">
        <v>47</v>
      </c>
      <c r="Q25" s="13" t="s">
        <v>290</v>
      </c>
      <c r="R25" s="14" t="s">
        <v>291</v>
      </c>
      <c r="S25" s="3">
        <v>43</v>
      </c>
      <c r="T25" s="9" t="s">
        <v>292</v>
      </c>
      <c r="W25" s="9" t="s">
        <v>293</v>
      </c>
      <c r="X25" s="4">
        <v>43843</v>
      </c>
      <c r="Y25" s="4">
        <v>43843</v>
      </c>
      <c r="Z25" s="13" t="s">
        <v>294</v>
      </c>
    </row>
    <row r="26" spans="1:26" s="9" customFormat="1" ht="12" customHeight="1" x14ac:dyDescent="0.2">
      <c r="A26" s="3">
        <v>2019</v>
      </c>
      <c r="B26" s="4">
        <v>43739</v>
      </c>
      <c r="C26" s="4">
        <v>43830</v>
      </c>
      <c r="D26" s="13" t="s">
        <v>309</v>
      </c>
      <c r="E26" s="10" t="s">
        <v>310</v>
      </c>
      <c r="F26" s="11" t="s">
        <v>283</v>
      </c>
      <c r="G26" s="9" t="s">
        <v>284</v>
      </c>
      <c r="H26" s="12" t="s">
        <v>285</v>
      </c>
      <c r="I26" s="10" t="s">
        <v>286</v>
      </c>
      <c r="J26" s="12" t="s">
        <v>285</v>
      </c>
      <c r="K26" s="16" t="s">
        <v>287</v>
      </c>
      <c r="L26" s="9" t="s">
        <v>288</v>
      </c>
      <c r="M26" s="3">
        <v>19</v>
      </c>
      <c r="N26" s="6">
        <v>400</v>
      </c>
      <c r="O26" s="10" t="s">
        <v>289</v>
      </c>
      <c r="P26" s="3">
        <v>47</v>
      </c>
      <c r="Q26" s="13" t="s">
        <v>290</v>
      </c>
      <c r="R26" s="14" t="s">
        <v>291</v>
      </c>
      <c r="S26" s="3">
        <v>43</v>
      </c>
      <c r="T26" s="9" t="s">
        <v>292</v>
      </c>
      <c r="W26" s="9" t="s">
        <v>293</v>
      </c>
      <c r="X26" s="4">
        <v>43843</v>
      </c>
      <c r="Y26" s="4">
        <v>43843</v>
      </c>
      <c r="Z26" s="13" t="s">
        <v>294</v>
      </c>
    </row>
    <row r="27" spans="1:26" s="9" customFormat="1" ht="12" customHeight="1" x14ac:dyDescent="0.2">
      <c r="A27" s="3">
        <v>2019</v>
      </c>
      <c r="B27" s="4">
        <v>43739</v>
      </c>
      <c r="C27" s="4">
        <v>43830</v>
      </c>
      <c r="D27" s="13" t="s">
        <v>311</v>
      </c>
      <c r="E27" s="10" t="s">
        <v>312</v>
      </c>
      <c r="F27" s="11" t="s">
        <v>283</v>
      </c>
      <c r="G27" s="9" t="s">
        <v>284</v>
      </c>
      <c r="H27" s="12" t="s">
        <v>285</v>
      </c>
      <c r="I27" s="10" t="s">
        <v>286</v>
      </c>
      <c r="J27" s="12" t="s">
        <v>285</v>
      </c>
      <c r="K27" s="16" t="s">
        <v>287</v>
      </c>
      <c r="L27" s="9" t="s">
        <v>288</v>
      </c>
      <c r="M27" s="3">
        <v>19</v>
      </c>
      <c r="N27" s="6">
        <v>350</v>
      </c>
      <c r="O27" s="10" t="s">
        <v>289</v>
      </c>
      <c r="P27" s="3">
        <v>47</v>
      </c>
      <c r="Q27" s="13" t="s">
        <v>290</v>
      </c>
      <c r="R27" s="14" t="s">
        <v>291</v>
      </c>
      <c r="S27" s="3">
        <v>43</v>
      </c>
      <c r="T27" s="9" t="s">
        <v>292</v>
      </c>
      <c r="W27" s="9" t="s">
        <v>293</v>
      </c>
      <c r="X27" s="4">
        <v>43843</v>
      </c>
      <c r="Y27" s="4">
        <v>43843</v>
      </c>
      <c r="Z27" s="13" t="s">
        <v>294</v>
      </c>
    </row>
    <row r="28" spans="1:26" s="9" customFormat="1" ht="12" customHeight="1" x14ac:dyDescent="0.2">
      <c r="A28" s="3">
        <v>2019</v>
      </c>
      <c r="B28" s="4">
        <v>43739</v>
      </c>
      <c r="C28" s="4">
        <v>43830</v>
      </c>
      <c r="D28" s="13" t="s">
        <v>313</v>
      </c>
      <c r="E28" s="10" t="s">
        <v>314</v>
      </c>
      <c r="F28" s="11" t="s">
        <v>283</v>
      </c>
      <c r="G28" s="9" t="s">
        <v>284</v>
      </c>
      <c r="H28" s="12" t="s">
        <v>285</v>
      </c>
      <c r="I28" s="10" t="s">
        <v>286</v>
      </c>
      <c r="J28" s="12" t="s">
        <v>285</v>
      </c>
      <c r="K28" s="16" t="s">
        <v>287</v>
      </c>
      <c r="L28" s="9" t="s">
        <v>288</v>
      </c>
      <c r="M28" s="3">
        <v>19</v>
      </c>
      <c r="N28" s="6">
        <v>300</v>
      </c>
      <c r="O28" s="10" t="s">
        <v>289</v>
      </c>
      <c r="P28" s="3">
        <v>47</v>
      </c>
      <c r="Q28" s="13" t="s">
        <v>290</v>
      </c>
      <c r="R28" s="14" t="s">
        <v>291</v>
      </c>
      <c r="S28" s="3">
        <v>43</v>
      </c>
      <c r="T28" s="9" t="s">
        <v>292</v>
      </c>
      <c r="W28" s="9" t="s">
        <v>293</v>
      </c>
      <c r="X28" s="4">
        <v>43843</v>
      </c>
      <c r="Y28" s="4">
        <v>43843</v>
      </c>
      <c r="Z28" s="13" t="s">
        <v>294</v>
      </c>
    </row>
    <row r="29" spans="1:26" s="9" customFormat="1" ht="12" customHeight="1" x14ac:dyDescent="0.2">
      <c r="A29" s="3">
        <v>2019</v>
      </c>
      <c r="B29" s="4">
        <v>43739</v>
      </c>
      <c r="C29" s="4">
        <v>43830</v>
      </c>
      <c r="D29" s="13" t="s">
        <v>315</v>
      </c>
      <c r="E29" s="10" t="s">
        <v>316</v>
      </c>
      <c r="F29" s="11" t="s">
        <v>283</v>
      </c>
      <c r="G29" s="9" t="s">
        <v>284</v>
      </c>
      <c r="H29" s="12" t="s">
        <v>285</v>
      </c>
      <c r="I29" s="10" t="s">
        <v>286</v>
      </c>
      <c r="J29" s="12" t="s">
        <v>285</v>
      </c>
      <c r="K29" s="16" t="s">
        <v>287</v>
      </c>
      <c r="L29" s="9" t="s">
        <v>288</v>
      </c>
      <c r="M29" s="3">
        <v>19</v>
      </c>
      <c r="N29" s="6">
        <v>350</v>
      </c>
      <c r="O29" s="10" t="s">
        <v>289</v>
      </c>
      <c r="P29" s="3">
        <v>47</v>
      </c>
      <c r="Q29" s="13" t="s">
        <v>290</v>
      </c>
      <c r="R29" s="14" t="s">
        <v>291</v>
      </c>
      <c r="S29" s="3">
        <v>43</v>
      </c>
      <c r="T29" s="9" t="s">
        <v>292</v>
      </c>
      <c r="W29" s="9" t="s">
        <v>293</v>
      </c>
      <c r="X29" s="4">
        <v>43843</v>
      </c>
      <c r="Y29" s="4">
        <v>43843</v>
      </c>
      <c r="Z29" s="13" t="s">
        <v>294</v>
      </c>
    </row>
    <row r="30" spans="1:26" s="9" customFormat="1" ht="12" customHeight="1" x14ac:dyDescent="0.2">
      <c r="A30" s="3">
        <v>2019</v>
      </c>
      <c r="B30" s="4">
        <v>43739</v>
      </c>
      <c r="C30" s="4">
        <v>43830</v>
      </c>
      <c r="D30" s="13" t="s">
        <v>317</v>
      </c>
      <c r="E30" s="10" t="s">
        <v>318</v>
      </c>
      <c r="F30" s="11" t="s">
        <v>283</v>
      </c>
      <c r="G30" s="9" t="s">
        <v>284</v>
      </c>
      <c r="H30" s="12" t="s">
        <v>319</v>
      </c>
      <c r="I30" s="10" t="s">
        <v>286</v>
      </c>
      <c r="J30" s="12" t="s">
        <v>319</v>
      </c>
      <c r="K30" s="9" t="s">
        <v>287</v>
      </c>
      <c r="L30" s="9" t="s">
        <v>288</v>
      </c>
      <c r="M30" s="3">
        <v>19</v>
      </c>
      <c r="N30" s="6">
        <v>510</v>
      </c>
      <c r="O30" s="10" t="s">
        <v>289</v>
      </c>
      <c r="P30" s="3">
        <v>47</v>
      </c>
      <c r="Q30" s="13" t="s">
        <v>290</v>
      </c>
      <c r="R30" s="14" t="s">
        <v>291</v>
      </c>
      <c r="S30" s="3">
        <v>43</v>
      </c>
      <c r="T30" s="9" t="s">
        <v>292</v>
      </c>
      <c r="W30" s="9" t="s">
        <v>293</v>
      </c>
      <c r="X30" s="4">
        <v>43843</v>
      </c>
      <c r="Y30" s="4">
        <v>43843</v>
      </c>
      <c r="Z30" s="13" t="s">
        <v>294</v>
      </c>
    </row>
    <row r="31" spans="1:26" s="9" customFormat="1" ht="12" customHeight="1" x14ac:dyDescent="0.2">
      <c r="A31" s="3">
        <v>2019</v>
      </c>
      <c r="B31" s="4">
        <v>43739</v>
      </c>
      <c r="C31" s="4">
        <v>43830</v>
      </c>
      <c r="D31" s="9" t="s">
        <v>320</v>
      </c>
      <c r="E31" s="17" t="s">
        <v>321</v>
      </c>
      <c r="F31" s="11" t="s">
        <v>283</v>
      </c>
      <c r="G31" s="9" t="s">
        <v>284</v>
      </c>
      <c r="H31" s="12" t="s">
        <v>319</v>
      </c>
      <c r="I31" s="10" t="s">
        <v>286</v>
      </c>
      <c r="J31" s="12" t="s">
        <v>319</v>
      </c>
      <c r="K31" s="9" t="s">
        <v>287</v>
      </c>
      <c r="L31" s="9" t="s">
        <v>288</v>
      </c>
      <c r="M31" s="3">
        <v>19</v>
      </c>
      <c r="N31" s="6">
        <v>510</v>
      </c>
      <c r="O31" s="10" t="s">
        <v>289</v>
      </c>
      <c r="P31" s="3">
        <v>47</v>
      </c>
      <c r="Q31" s="13" t="s">
        <v>290</v>
      </c>
      <c r="R31" s="14" t="s">
        <v>291</v>
      </c>
      <c r="S31" s="3">
        <v>43</v>
      </c>
      <c r="T31" s="9" t="s">
        <v>292</v>
      </c>
      <c r="W31" s="9" t="s">
        <v>293</v>
      </c>
      <c r="X31" s="4">
        <v>43843</v>
      </c>
      <c r="Y31" s="4">
        <v>43843</v>
      </c>
      <c r="Z31" s="13" t="s">
        <v>294</v>
      </c>
    </row>
    <row r="32" spans="1:26" s="9" customFormat="1" ht="12" customHeight="1" x14ac:dyDescent="0.2">
      <c r="A32" s="3">
        <v>2019</v>
      </c>
      <c r="B32" s="4">
        <v>43739</v>
      </c>
      <c r="C32" s="4">
        <v>43830</v>
      </c>
      <c r="D32" s="9" t="s">
        <v>322</v>
      </c>
      <c r="E32" s="17" t="s">
        <v>321</v>
      </c>
      <c r="F32" s="11" t="s">
        <v>283</v>
      </c>
      <c r="G32" s="9" t="s">
        <v>284</v>
      </c>
      <c r="H32" s="12" t="s">
        <v>319</v>
      </c>
      <c r="I32" s="10" t="s">
        <v>286</v>
      </c>
      <c r="J32" s="12" t="s">
        <v>319</v>
      </c>
      <c r="K32" s="9" t="s">
        <v>287</v>
      </c>
      <c r="L32" s="9" t="s">
        <v>288</v>
      </c>
      <c r="M32" s="3">
        <v>19</v>
      </c>
      <c r="N32" s="6">
        <v>200</v>
      </c>
      <c r="O32" s="10" t="s">
        <v>289</v>
      </c>
      <c r="P32" s="3">
        <v>47</v>
      </c>
      <c r="Q32" s="13" t="s">
        <v>290</v>
      </c>
      <c r="R32" s="14" t="s">
        <v>291</v>
      </c>
      <c r="S32" s="3">
        <v>43</v>
      </c>
      <c r="T32" s="9" t="s">
        <v>292</v>
      </c>
      <c r="W32" s="9" t="s">
        <v>293</v>
      </c>
      <c r="X32" s="4">
        <v>43843</v>
      </c>
      <c r="Y32" s="4">
        <v>43843</v>
      </c>
      <c r="Z32" s="13" t="s">
        <v>294</v>
      </c>
    </row>
    <row r="33" spans="1:26" s="9" customFormat="1" ht="12" customHeight="1" x14ac:dyDescent="0.2">
      <c r="A33" s="3">
        <v>2019</v>
      </c>
      <c r="B33" s="4">
        <v>43739</v>
      </c>
      <c r="C33" s="4">
        <v>43830</v>
      </c>
      <c r="D33" s="9" t="s">
        <v>323</v>
      </c>
      <c r="E33" s="10" t="s">
        <v>324</v>
      </c>
      <c r="F33" s="5" t="s">
        <v>283</v>
      </c>
      <c r="G33" s="9" t="s">
        <v>284</v>
      </c>
      <c r="H33" s="12" t="s">
        <v>319</v>
      </c>
      <c r="I33" s="10" t="s">
        <v>286</v>
      </c>
      <c r="J33" s="12" t="s">
        <v>319</v>
      </c>
      <c r="K33" s="9" t="s">
        <v>287</v>
      </c>
      <c r="L33" s="9" t="s">
        <v>288</v>
      </c>
      <c r="M33" s="3">
        <v>19</v>
      </c>
      <c r="N33" s="6">
        <v>510</v>
      </c>
      <c r="O33" s="10" t="s">
        <v>289</v>
      </c>
      <c r="P33" s="3">
        <v>47</v>
      </c>
      <c r="Q33" s="13" t="s">
        <v>290</v>
      </c>
      <c r="R33" s="14" t="s">
        <v>291</v>
      </c>
      <c r="S33" s="3">
        <v>43</v>
      </c>
      <c r="T33" s="9" t="s">
        <v>292</v>
      </c>
      <c r="W33" s="9" t="s">
        <v>293</v>
      </c>
      <c r="X33" s="4">
        <v>43843</v>
      </c>
      <c r="Y33" s="4">
        <v>43843</v>
      </c>
      <c r="Z33" s="13" t="s">
        <v>294</v>
      </c>
    </row>
    <row r="34" spans="1:26" s="9" customFormat="1" ht="12" customHeight="1" x14ac:dyDescent="0.2">
      <c r="A34" s="3">
        <v>2019</v>
      </c>
      <c r="B34" s="4">
        <v>43739</v>
      </c>
      <c r="C34" s="4">
        <v>43830</v>
      </c>
      <c r="D34" s="18" t="s">
        <v>325</v>
      </c>
      <c r="E34" s="17" t="s">
        <v>298</v>
      </c>
      <c r="F34" s="5" t="s">
        <v>283</v>
      </c>
      <c r="G34" s="9" t="s">
        <v>284</v>
      </c>
      <c r="H34" s="12" t="s">
        <v>319</v>
      </c>
      <c r="I34" s="10" t="s">
        <v>286</v>
      </c>
      <c r="J34" s="12" t="s">
        <v>319</v>
      </c>
      <c r="K34" s="9" t="s">
        <v>287</v>
      </c>
      <c r="L34" s="9" t="s">
        <v>288</v>
      </c>
      <c r="M34" s="3">
        <v>19</v>
      </c>
      <c r="N34" s="6">
        <v>510</v>
      </c>
      <c r="O34" s="10" t="s">
        <v>289</v>
      </c>
      <c r="P34" s="3">
        <v>47</v>
      </c>
      <c r="Q34" s="13" t="s">
        <v>290</v>
      </c>
      <c r="R34" s="14" t="s">
        <v>291</v>
      </c>
      <c r="S34" s="3">
        <v>43</v>
      </c>
      <c r="T34" s="9" t="s">
        <v>292</v>
      </c>
      <c r="W34" s="9" t="s">
        <v>293</v>
      </c>
      <c r="X34" s="4">
        <v>43843</v>
      </c>
      <c r="Y34" s="4">
        <v>43843</v>
      </c>
      <c r="Z34" s="13" t="s">
        <v>294</v>
      </c>
    </row>
    <row r="35" spans="1:26" s="9" customFormat="1" ht="12" customHeight="1" x14ac:dyDescent="0.2">
      <c r="A35" s="3">
        <v>2019</v>
      </c>
      <c r="B35" s="4">
        <v>43739</v>
      </c>
      <c r="C35" s="4">
        <v>43830</v>
      </c>
      <c r="D35" s="18" t="s">
        <v>325</v>
      </c>
      <c r="E35" s="17" t="s">
        <v>326</v>
      </c>
      <c r="F35" s="5" t="s">
        <v>283</v>
      </c>
      <c r="G35" s="9" t="s">
        <v>284</v>
      </c>
      <c r="H35" s="12" t="s">
        <v>319</v>
      </c>
      <c r="I35" s="10" t="s">
        <v>286</v>
      </c>
      <c r="J35" s="12" t="s">
        <v>319</v>
      </c>
      <c r="K35" s="9" t="s">
        <v>287</v>
      </c>
      <c r="L35" s="9" t="s">
        <v>288</v>
      </c>
      <c r="M35" s="3">
        <v>19</v>
      </c>
      <c r="N35" s="6">
        <v>510</v>
      </c>
      <c r="O35" s="10" t="s">
        <v>289</v>
      </c>
      <c r="P35" s="3">
        <v>47</v>
      </c>
      <c r="Q35" s="13" t="s">
        <v>290</v>
      </c>
      <c r="R35" s="14" t="s">
        <v>291</v>
      </c>
      <c r="S35" s="3">
        <v>43</v>
      </c>
      <c r="T35" s="9" t="s">
        <v>292</v>
      </c>
      <c r="W35" s="9" t="s">
        <v>293</v>
      </c>
      <c r="X35" s="4">
        <v>43843</v>
      </c>
      <c r="Y35" s="4">
        <v>43843</v>
      </c>
      <c r="Z35" s="13" t="s">
        <v>294</v>
      </c>
    </row>
    <row r="36" spans="1:26" s="9" customFormat="1" ht="12" customHeight="1" x14ac:dyDescent="0.2">
      <c r="A36" s="3">
        <v>2019</v>
      </c>
      <c r="B36" s="4">
        <v>43739</v>
      </c>
      <c r="C36" s="4">
        <v>43830</v>
      </c>
      <c r="D36" s="18" t="s">
        <v>327</v>
      </c>
      <c r="E36" s="17" t="s">
        <v>326</v>
      </c>
      <c r="F36" s="5" t="s">
        <v>283</v>
      </c>
      <c r="G36" s="9" t="s">
        <v>284</v>
      </c>
      <c r="H36" s="12" t="s">
        <v>319</v>
      </c>
      <c r="I36" s="10" t="s">
        <v>286</v>
      </c>
      <c r="J36" s="12" t="s">
        <v>319</v>
      </c>
      <c r="K36" s="9" t="s">
        <v>287</v>
      </c>
      <c r="L36" s="9" t="s">
        <v>288</v>
      </c>
      <c r="M36" s="3">
        <v>19</v>
      </c>
      <c r="N36" s="6">
        <v>510</v>
      </c>
      <c r="O36" s="10" t="s">
        <v>289</v>
      </c>
      <c r="P36" s="3">
        <v>47</v>
      </c>
      <c r="Q36" s="13" t="s">
        <v>290</v>
      </c>
      <c r="R36" s="14" t="s">
        <v>291</v>
      </c>
      <c r="S36" s="3">
        <v>43</v>
      </c>
      <c r="T36" s="9" t="s">
        <v>292</v>
      </c>
      <c r="W36" s="9" t="s">
        <v>293</v>
      </c>
      <c r="X36" s="4">
        <v>43843</v>
      </c>
      <c r="Y36" s="4">
        <v>43843</v>
      </c>
      <c r="Z36" s="13" t="s">
        <v>294</v>
      </c>
    </row>
    <row r="37" spans="1:26" s="9" customFormat="1" ht="12" customHeight="1" x14ac:dyDescent="0.2">
      <c r="A37" s="3">
        <v>2019</v>
      </c>
      <c r="B37" s="4">
        <v>43739</v>
      </c>
      <c r="C37" s="4">
        <v>43830</v>
      </c>
      <c r="D37" s="18" t="s">
        <v>328</v>
      </c>
      <c r="E37" s="17" t="s">
        <v>329</v>
      </c>
      <c r="F37" s="5" t="s">
        <v>283</v>
      </c>
      <c r="G37" s="9" t="s">
        <v>284</v>
      </c>
      <c r="H37" s="12" t="s">
        <v>319</v>
      </c>
      <c r="I37" s="10" t="s">
        <v>286</v>
      </c>
      <c r="J37" s="12" t="s">
        <v>319</v>
      </c>
      <c r="K37" s="9" t="s">
        <v>287</v>
      </c>
      <c r="L37" s="9" t="s">
        <v>288</v>
      </c>
      <c r="M37" s="3">
        <v>19</v>
      </c>
      <c r="N37" s="6">
        <v>510</v>
      </c>
      <c r="O37" s="10" t="s">
        <v>289</v>
      </c>
      <c r="P37" s="3">
        <v>47</v>
      </c>
      <c r="Q37" s="13" t="s">
        <v>290</v>
      </c>
      <c r="R37" s="14" t="s">
        <v>291</v>
      </c>
      <c r="S37" s="3">
        <v>43</v>
      </c>
      <c r="T37" s="9" t="s">
        <v>292</v>
      </c>
      <c r="W37" s="9" t="s">
        <v>293</v>
      </c>
      <c r="X37" s="4">
        <v>43843</v>
      </c>
      <c r="Y37" s="4">
        <v>43843</v>
      </c>
      <c r="Z37" s="13" t="s">
        <v>294</v>
      </c>
    </row>
    <row r="38" spans="1:26" s="9" customFormat="1" ht="12" customHeight="1" x14ac:dyDescent="0.2">
      <c r="A38" s="3">
        <v>2019</v>
      </c>
      <c r="B38" s="4">
        <v>43739</v>
      </c>
      <c r="C38" s="4">
        <v>43830</v>
      </c>
      <c r="D38" s="18" t="s">
        <v>330</v>
      </c>
      <c r="E38" s="17" t="s">
        <v>331</v>
      </c>
      <c r="F38" s="5" t="s">
        <v>283</v>
      </c>
      <c r="G38" s="9" t="s">
        <v>284</v>
      </c>
      <c r="H38" s="12" t="s">
        <v>319</v>
      </c>
      <c r="I38" s="10" t="s">
        <v>286</v>
      </c>
      <c r="J38" s="12" t="s">
        <v>319</v>
      </c>
      <c r="K38" s="9" t="s">
        <v>287</v>
      </c>
      <c r="L38" s="9" t="s">
        <v>288</v>
      </c>
      <c r="M38" s="3">
        <v>19</v>
      </c>
      <c r="N38" s="6">
        <v>200</v>
      </c>
      <c r="O38" s="10" t="s">
        <v>289</v>
      </c>
      <c r="P38" s="3">
        <v>47</v>
      </c>
      <c r="Q38" s="13" t="s">
        <v>290</v>
      </c>
      <c r="R38" s="14" t="s">
        <v>291</v>
      </c>
      <c r="S38" s="3">
        <v>43</v>
      </c>
      <c r="T38" s="9" t="s">
        <v>292</v>
      </c>
      <c r="W38" s="9" t="s">
        <v>293</v>
      </c>
      <c r="X38" s="4">
        <v>43843</v>
      </c>
      <c r="Y38" s="4">
        <v>43843</v>
      </c>
      <c r="Z38" s="13" t="s">
        <v>294</v>
      </c>
    </row>
    <row r="39" spans="1:26" s="9" customFormat="1" ht="12" customHeight="1" x14ac:dyDescent="0.2">
      <c r="A39" s="3">
        <v>2019</v>
      </c>
      <c r="B39" s="4">
        <v>43739</v>
      </c>
      <c r="C39" s="4">
        <v>43830</v>
      </c>
      <c r="D39" s="18" t="s">
        <v>332</v>
      </c>
      <c r="E39" s="17" t="s">
        <v>324</v>
      </c>
      <c r="F39" s="5" t="s">
        <v>283</v>
      </c>
      <c r="G39" s="9" t="s">
        <v>284</v>
      </c>
      <c r="H39" s="12" t="s">
        <v>319</v>
      </c>
      <c r="I39" s="10" t="s">
        <v>286</v>
      </c>
      <c r="J39" s="12" t="s">
        <v>319</v>
      </c>
      <c r="K39" s="9" t="s">
        <v>287</v>
      </c>
      <c r="L39" s="9" t="s">
        <v>288</v>
      </c>
      <c r="M39" s="3">
        <v>19</v>
      </c>
      <c r="N39" s="6">
        <v>450</v>
      </c>
      <c r="O39" s="10" t="s">
        <v>289</v>
      </c>
      <c r="P39" s="3">
        <v>47</v>
      </c>
      <c r="Q39" s="13" t="s">
        <v>290</v>
      </c>
      <c r="R39" s="14" t="s">
        <v>291</v>
      </c>
      <c r="S39" s="3">
        <v>43</v>
      </c>
      <c r="T39" s="9" t="s">
        <v>292</v>
      </c>
      <c r="W39" s="9" t="s">
        <v>293</v>
      </c>
      <c r="X39" s="4">
        <v>43843</v>
      </c>
      <c r="Y39" s="4">
        <v>43843</v>
      </c>
      <c r="Z39" s="13" t="s">
        <v>294</v>
      </c>
    </row>
    <row r="40" spans="1:26" s="9" customFormat="1" ht="12" customHeight="1" x14ac:dyDescent="0.2">
      <c r="A40" s="3">
        <v>2019</v>
      </c>
      <c r="B40" s="4">
        <v>43739</v>
      </c>
      <c r="C40" s="4">
        <v>43830</v>
      </c>
      <c r="D40" s="19" t="s">
        <v>333</v>
      </c>
      <c r="E40" s="17" t="s">
        <v>334</v>
      </c>
      <c r="F40" s="5" t="s">
        <v>283</v>
      </c>
      <c r="G40" s="9" t="s">
        <v>284</v>
      </c>
      <c r="H40" s="12" t="s">
        <v>319</v>
      </c>
      <c r="I40" s="10" t="s">
        <v>286</v>
      </c>
      <c r="J40" s="12" t="s">
        <v>319</v>
      </c>
      <c r="K40" s="9" t="s">
        <v>287</v>
      </c>
      <c r="L40" s="9" t="s">
        <v>288</v>
      </c>
      <c r="M40" s="3">
        <v>19</v>
      </c>
      <c r="N40" s="6">
        <v>450</v>
      </c>
      <c r="O40" s="10" t="s">
        <v>289</v>
      </c>
      <c r="P40" s="3">
        <v>47</v>
      </c>
      <c r="Q40" s="13" t="s">
        <v>290</v>
      </c>
      <c r="R40" s="14" t="s">
        <v>291</v>
      </c>
      <c r="S40" s="3">
        <v>43</v>
      </c>
      <c r="T40" s="9" t="s">
        <v>292</v>
      </c>
      <c r="W40" s="9" t="s">
        <v>293</v>
      </c>
      <c r="X40" s="4">
        <v>43843</v>
      </c>
      <c r="Y40" s="4">
        <v>43843</v>
      </c>
      <c r="Z40" s="13" t="s">
        <v>294</v>
      </c>
    </row>
    <row r="41" spans="1:26" s="9" customFormat="1" ht="12" customHeight="1" x14ac:dyDescent="0.2">
      <c r="A41" s="3">
        <v>2019</v>
      </c>
      <c r="B41" s="4">
        <v>43739</v>
      </c>
      <c r="C41" s="4">
        <v>43830</v>
      </c>
      <c r="D41" s="18" t="s">
        <v>335</v>
      </c>
      <c r="E41" s="17" t="s">
        <v>336</v>
      </c>
      <c r="F41" s="5" t="s">
        <v>283</v>
      </c>
      <c r="G41" s="9" t="s">
        <v>284</v>
      </c>
      <c r="H41" s="12" t="s">
        <v>319</v>
      </c>
      <c r="I41" s="10" t="s">
        <v>286</v>
      </c>
      <c r="J41" s="12" t="s">
        <v>319</v>
      </c>
      <c r="K41" s="9" t="s">
        <v>287</v>
      </c>
      <c r="L41" s="9" t="s">
        <v>288</v>
      </c>
      <c r="M41" s="3">
        <v>19</v>
      </c>
      <c r="N41" s="6">
        <v>450</v>
      </c>
      <c r="O41" s="10" t="s">
        <v>289</v>
      </c>
      <c r="P41" s="3">
        <v>47</v>
      </c>
      <c r="Q41" s="13" t="s">
        <v>290</v>
      </c>
      <c r="R41" s="14" t="s">
        <v>291</v>
      </c>
      <c r="S41" s="3">
        <v>43</v>
      </c>
      <c r="T41" s="9" t="s">
        <v>292</v>
      </c>
      <c r="W41" s="9" t="s">
        <v>293</v>
      </c>
      <c r="X41" s="4">
        <v>43843</v>
      </c>
      <c r="Y41" s="4">
        <v>43843</v>
      </c>
      <c r="Z41" s="13" t="s">
        <v>294</v>
      </c>
    </row>
    <row r="42" spans="1:26" s="9" customFormat="1" ht="12" customHeight="1" x14ac:dyDescent="0.2">
      <c r="A42" s="3">
        <v>2019</v>
      </c>
      <c r="B42" s="4">
        <v>43739</v>
      </c>
      <c r="C42" s="4">
        <v>43830</v>
      </c>
      <c r="D42" s="7" t="s">
        <v>337</v>
      </c>
      <c r="E42" s="17" t="s">
        <v>338</v>
      </c>
      <c r="F42" s="5" t="s">
        <v>283</v>
      </c>
      <c r="G42" s="9" t="s">
        <v>284</v>
      </c>
      <c r="H42" s="12" t="s">
        <v>319</v>
      </c>
      <c r="I42" s="10" t="s">
        <v>286</v>
      </c>
      <c r="J42" s="12" t="s">
        <v>319</v>
      </c>
      <c r="K42" s="9" t="s">
        <v>287</v>
      </c>
      <c r="L42" s="9" t="s">
        <v>288</v>
      </c>
      <c r="M42" s="3">
        <v>19</v>
      </c>
      <c r="N42" s="6">
        <v>450</v>
      </c>
      <c r="O42" s="10" t="s">
        <v>289</v>
      </c>
      <c r="P42" s="3">
        <v>47</v>
      </c>
      <c r="Q42" s="13" t="s">
        <v>290</v>
      </c>
      <c r="R42" s="14" t="s">
        <v>291</v>
      </c>
      <c r="S42" s="3">
        <v>43</v>
      </c>
      <c r="T42" s="9" t="s">
        <v>292</v>
      </c>
      <c r="W42" s="9" t="s">
        <v>293</v>
      </c>
      <c r="X42" s="4">
        <v>43843</v>
      </c>
      <c r="Y42" s="4">
        <v>43843</v>
      </c>
      <c r="Z42" s="13" t="s">
        <v>294</v>
      </c>
    </row>
    <row r="43" spans="1:26" s="9" customFormat="1" ht="12" customHeight="1" x14ac:dyDescent="0.2">
      <c r="A43" s="3">
        <v>2019</v>
      </c>
      <c r="B43" s="4">
        <v>43739</v>
      </c>
      <c r="C43" s="4">
        <v>43830</v>
      </c>
      <c r="D43" s="7" t="s">
        <v>339</v>
      </c>
      <c r="E43" s="17" t="s">
        <v>340</v>
      </c>
      <c r="F43" s="5" t="s">
        <v>283</v>
      </c>
      <c r="G43" s="9" t="s">
        <v>284</v>
      </c>
      <c r="H43" s="12" t="s">
        <v>319</v>
      </c>
      <c r="I43" s="10" t="s">
        <v>286</v>
      </c>
      <c r="J43" s="12" t="s">
        <v>319</v>
      </c>
      <c r="K43" s="9" t="s">
        <v>287</v>
      </c>
      <c r="L43" s="9" t="s">
        <v>288</v>
      </c>
      <c r="M43" s="3">
        <v>19</v>
      </c>
      <c r="N43" s="6">
        <v>510</v>
      </c>
      <c r="O43" s="10" t="s">
        <v>289</v>
      </c>
      <c r="P43" s="3">
        <v>47</v>
      </c>
      <c r="Q43" s="13" t="s">
        <v>290</v>
      </c>
      <c r="R43" s="14" t="s">
        <v>291</v>
      </c>
      <c r="S43" s="3">
        <v>43</v>
      </c>
      <c r="T43" s="9" t="s">
        <v>292</v>
      </c>
      <c r="W43" s="9" t="s">
        <v>293</v>
      </c>
      <c r="X43" s="4">
        <v>43843</v>
      </c>
      <c r="Y43" s="4">
        <v>43843</v>
      </c>
      <c r="Z43" s="13" t="s">
        <v>294</v>
      </c>
    </row>
    <row r="44" spans="1:26" s="9" customFormat="1" ht="12" customHeight="1" x14ac:dyDescent="0.2">
      <c r="A44" s="3">
        <v>2019</v>
      </c>
      <c r="B44" s="4">
        <v>43739</v>
      </c>
      <c r="C44" s="4">
        <v>43830</v>
      </c>
      <c r="D44" s="18" t="s">
        <v>341</v>
      </c>
      <c r="E44" s="17" t="s">
        <v>340</v>
      </c>
      <c r="F44" s="5" t="s">
        <v>283</v>
      </c>
      <c r="G44" s="9" t="s">
        <v>284</v>
      </c>
      <c r="H44" s="12" t="s">
        <v>319</v>
      </c>
      <c r="I44" s="10" t="s">
        <v>286</v>
      </c>
      <c r="J44" s="12" t="s">
        <v>319</v>
      </c>
      <c r="K44" s="9" t="s">
        <v>287</v>
      </c>
      <c r="L44" s="9" t="s">
        <v>288</v>
      </c>
      <c r="M44" s="3">
        <v>19</v>
      </c>
      <c r="N44" s="6">
        <v>510</v>
      </c>
      <c r="O44" s="10" t="s">
        <v>289</v>
      </c>
      <c r="P44" s="3">
        <v>47</v>
      </c>
      <c r="Q44" s="13" t="s">
        <v>290</v>
      </c>
      <c r="R44" s="14" t="s">
        <v>291</v>
      </c>
      <c r="S44" s="3">
        <v>43</v>
      </c>
      <c r="T44" s="9" t="s">
        <v>292</v>
      </c>
      <c r="W44" s="9" t="s">
        <v>293</v>
      </c>
      <c r="X44" s="4">
        <v>43843</v>
      </c>
      <c r="Y44" s="4">
        <v>43843</v>
      </c>
      <c r="Z44" s="13" t="s">
        <v>294</v>
      </c>
    </row>
    <row r="45" spans="1:26" s="9" customFormat="1" ht="12" customHeight="1" x14ac:dyDescent="0.2">
      <c r="A45" s="3">
        <v>2019</v>
      </c>
      <c r="B45" s="4">
        <v>43739</v>
      </c>
      <c r="C45" s="4">
        <v>43830</v>
      </c>
      <c r="D45" s="20" t="s">
        <v>342</v>
      </c>
      <c r="E45" s="17" t="s">
        <v>343</v>
      </c>
      <c r="F45" s="5" t="s">
        <v>283</v>
      </c>
      <c r="G45" s="9" t="s">
        <v>284</v>
      </c>
      <c r="H45" s="12" t="s">
        <v>319</v>
      </c>
      <c r="I45" s="10" t="s">
        <v>286</v>
      </c>
      <c r="J45" s="12" t="s">
        <v>319</v>
      </c>
      <c r="K45" s="9" t="s">
        <v>287</v>
      </c>
      <c r="L45" s="9" t="s">
        <v>288</v>
      </c>
      <c r="M45" s="3">
        <v>19</v>
      </c>
      <c r="N45" s="6">
        <v>450</v>
      </c>
      <c r="O45" s="10" t="s">
        <v>289</v>
      </c>
      <c r="P45" s="3">
        <v>47</v>
      </c>
      <c r="Q45" s="13" t="s">
        <v>290</v>
      </c>
      <c r="R45" s="14" t="s">
        <v>291</v>
      </c>
      <c r="S45" s="3">
        <v>43</v>
      </c>
      <c r="T45" s="9" t="s">
        <v>292</v>
      </c>
      <c r="W45" s="9" t="s">
        <v>293</v>
      </c>
      <c r="X45" s="4">
        <v>43843</v>
      </c>
      <c r="Y45" s="4">
        <v>43843</v>
      </c>
      <c r="Z45" s="13" t="s">
        <v>294</v>
      </c>
    </row>
    <row r="46" spans="1:26" s="9" customFormat="1" ht="12" customHeight="1" x14ac:dyDescent="0.2">
      <c r="A46" s="3">
        <v>2019</v>
      </c>
      <c r="B46" s="4">
        <v>43739</v>
      </c>
      <c r="C46" s="4">
        <v>43830</v>
      </c>
      <c r="D46" s="18" t="s">
        <v>344</v>
      </c>
      <c r="E46" s="17" t="s">
        <v>345</v>
      </c>
      <c r="F46" s="5" t="s">
        <v>283</v>
      </c>
      <c r="G46" s="9" t="s">
        <v>284</v>
      </c>
      <c r="H46" s="12" t="s">
        <v>319</v>
      </c>
      <c r="I46" s="10" t="s">
        <v>286</v>
      </c>
      <c r="J46" s="12" t="s">
        <v>319</v>
      </c>
      <c r="K46" s="9" t="s">
        <v>287</v>
      </c>
      <c r="L46" s="9" t="s">
        <v>288</v>
      </c>
      <c r="M46" s="3">
        <v>19</v>
      </c>
      <c r="N46" s="6">
        <v>200</v>
      </c>
      <c r="O46" s="10" t="s">
        <v>289</v>
      </c>
      <c r="P46" s="3">
        <v>47</v>
      </c>
      <c r="Q46" s="13" t="s">
        <v>290</v>
      </c>
      <c r="R46" s="14" t="s">
        <v>291</v>
      </c>
      <c r="S46" s="3">
        <v>43</v>
      </c>
      <c r="T46" s="9" t="s">
        <v>292</v>
      </c>
      <c r="W46" s="9" t="s">
        <v>293</v>
      </c>
      <c r="X46" s="4">
        <v>43843</v>
      </c>
      <c r="Y46" s="4">
        <v>43843</v>
      </c>
      <c r="Z46" s="13" t="s">
        <v>294</v>
      </c>
    </row>
    <row r="47" spans="1:26" s="9" customFormat="1" ht="12" customHeight="1" x14ac:dyDescent="0.2">
      <c r="A47" s="3">
        <v>2019</v>
      </c>
      <c r="B47" s="4">
        <v>43739</v>
      </c>
      <c r="C47" s="4">
        <v>43830</v>
      </c>
      <c r="D47" s="7" t="s">
        <v>346</v>
      </c>
      <c r="E47" s="17" t="s">
        <v>347</v>
      </c>
      <c r="F47" s="5" t="s">
        <v>283</v>
      </c>
      <c r="G47" s="9" t="s">
        <v>284</v>
      </c>
      <c r="H47" s="12" t="s">
        <v>319</v>
      </c>
      <c r="I47" s="10" t="s">
        <v>286</v>
      </c>
      <c r="J47" s="12" t="s">
        <v>319</v>
      </c>
      <c r="K47" s="9" t="s">
        <v>287</v>
      </c>
      <c r="L47" s="9" t="s">
        <v>288</v>
      </c>
      <c r="M47" s="3">
        <v>19</v>
      </c>
      <c r="N47" s="6">
        <v>450</v>
      </c>
      <c r="O47" s="10" t="s">
        <v>289</v>
      </c>
      <c r="P47" s="3">
        <v>47</v>
      </c>
      <c r="Q47" s="13" t="s">
        <v>290</v>
      </c>
      <c r="R47" s="14" t="s">
        <v>291</v>
      </c>
      <c r="S47" s="3">
        <v>43</v>
      </c>
      <c r="T47" s="9" t="s">
        <v>292</v>
      </c>
      <c r="W47" s="9" t="s">
        <v>293</v>
      </c>
      <c r="X47" s="4">
        <v>43843</v>
      </c>
      <c r="Y47" s="4">
        <v>43843</v>
      </c>
      <c r="Z47" s="13" t="s">
        <v>294</v>
      </c>
    </row>
    <row r="48" spans="1:26" s="9" customFormat="1" ht="12" customHeight="1" x14ac:dyDescent="0.2">
      <c r="A48" s="3">
        <v>2019</v>
      </c>
      <c r="B48" s="4">
        <v>43739</v>
      </c>
      <c r="C48" s="4">
        <v>43830</v>
      </c>
      <c r="D48" s="5" t="s">
        <v>348</v>
      </c>
      <c r="E48" s="21" t="s">
        <v>349</v>
      </c>
      <c r="F48" s="5" t="s">
        <v>283</v>
      </c>
      <c r="G48" s="9" t="s">
        <v>284</v>
      </c>
      <c r="H48" s="12" t="s">
        <v>319</v>
      </c>
      <c r="I48" s="10" t="s">
        <v>286</v>
      </c>
      <c r="J48" s="12" t="s">
        <v>319</v>
      </c>
      <c r="K48" s="9" t="s">
        <v>287</v>
      </c>
      <c r="L48" s="9" t="s">
        <v>288</v>
      </c>
      <c r="M48" s="3">
        <v>19</v>
      </c>
      <c r="N48" s="22">
        <v>300</v>
      </c>
      <c r="O48" s="10" t="s">
        <v>289</v>
      </c>
      <c r="P48" s="3">
        <v>47</v>
      </c>
      <c r="Q48" s="13" t="s">
        <v>290</v>
      </c>
      <c r="R48" s="14" t="s">
        <v>291</v>
      </c>
      <c r="S48" s="3">
        <v>43</v>
      </c>
      <c r="T48" s="9" t="s">
        <v>292</v>
      </c>
      <c r="W48" s="9" t="s">
        <v>293</v>
      </c>
      <c r="X48" s="4">
        <v>43843</v>
      </c>
      <c r="Y48" s="4">
        <v>43843</v>
      </c>
      <c r="Z48" s="13" t="s">
        <v>294</v>
      </c>
    </row>
    <row r="49" spans="1:26" s="9" customFormat="1" ht="12" customHeight="1" x14ac:dyDescent="0.2">
      <c r="A49" s="3">
        <v>2019</v>
      </c>
      <c r="B49" s="4">
        <v>43739</v>
      </c>
      <c r="C49" s="4">
        <v>43830</v>
      </c>
      <c r="D49" s="19" t="s">
        <v>350</v>
      </c>
      <c r="E49" s="23" t="s">
        <v>326</v>
      </c>
      <c r="F49" s="5" t="s">
        <v>283</v>
      </c>
      <c r="G49" s="9" t="s">
        <v>284</v>
      </c>
      <c r="H49" s="12" t="s">
        <v>319</v>
      </c>
      <c r="I49" s="10" t="s">
        <v>286</v>
      </c>
      <c r="J49" s="12" t="s">
        <v>319</v>
      </c>
      <c r="K49" s="9" t="s">
        <v>287</v>
      </c>
      <c r="L49" s="9" t="s">
        <v>288</v>
      </c>
      <c r="M49" s="3">
        <v>19</v>
      </c>
      <c r="N49" s="6">
        <v>200</v>
      </c>
      <c r="O49" s="10" t="s">
        <v>289</v>
      </c>
      <c r="P49" s="3">
        <v>47</v>
      </c>
      <c r="Q49" s="13" t="s">
        <v>290</v>
      </c>
      <c r="R49" s="14" t="s">
        <v>291</v>
      </c>
      <c r="S49" s="3">
        <v>43</v>
      </c>
      <c r="T49" s="9" t="s">
        <v>292</v>
      </c>
      <c r="W49" s="9" t="s">
        <v>293</v>
      </c>
      <c r="X49" s="4">
        <v>43843</v>
      </c>
      <c r="Y49" s="4">
        <v>43843</v>
      </c>
      <c r="Z49" s="13" t="s">
        <v>294</v>
      </c>
    </row>
    <row r="50" spans="1:26" s="9" customFormat="1" ht="12" customHeight="1" x14ac:dyDescent="0.2">
      <c r="A50" s="3">
        <v>2019</v>
      </c>
      <c r="B50" s="4">
        <v>43739</v>
      </c>
      <c r="C50" s="4">
        <v>43830</v>
      </c>
      <c r="D50" s="19" t="s">
        <v>351</v>
      </c>
      <c r="E50" s="23" t="s">
        <v>352</v>
      </c>
      <c r="F50" s="5" t="s">
        <v>283</v>
      </c>
      <c r="G50" s="9" t="s">
        <v>284</v>
      </c>
      <c r="H50" s="12" t="s">
        <v>319</v>
      </c>
      <c r="I50" s="10" t="s">
        <v>286</v>
      </c>
      <c r="J50" s="12" t="s">
        <v>319</v>
      </c>
      <c r="K50" s="9" t="s">
        <v>287</v>
      </c>
      <c r="L50" s="9" t="s">
        <v>288</v>
      </c>
      <c r="M50" s="3">
        <v>19</v>
      </c>
      <c r="N50" s="6">
        <v>200</v>
      </c>
      <c r="O50" s="10" t="s">
        <v>289</v>
      </c>
      <c r="P50" s="3">
        <v>47</v>
      </c>
      <c r="Q50" s="13" t="s">
        <v>290</v>
      </c>
      <c r="R50" s="14" t="s">
        <v>291</v>
      </c>
      <c r="S50" s="3">
        <v>43</v>
      </c>
      <c r="T50" s="9" t="s">
        <v>292</v>
      </c>
      <c r="W50" s="9" t="s">
        <v>293</v>
      </c>
      <c r="X50" s="4">
        <v>43843</v>
      </c>
      <c r="Y50" s="4">
        <v>43843</v>
      </c>
      <c r="Z50" s="13" t="s">
        <v>294</v>
      </c>
    </row>
    <row r="51" spans="1:26" s="9" customFormat="1" ht="12" customHeight="1" x14ac:dyDescent="0.2">
      <c r="A51" s="3">
        <v>2019</v>
      </c>
      <c r="B51" s="4">
        <v>43739</v>
      </c>
      <c r="C51" s="4">
        <v>43830</v>
      </c>
      <c r="D51" s="16" t="s">
        <v>353</v>
      </c>
      <c r="E51" s="10" t="s">
        <v>354</v>
      </c>
      <c r="F51" s="5" t="s">
        <v>283</v>
      </c>
      <c r="G51" s="9" t="s">
        <v>284</v>
      </c>
      <c r="H51" s="12" t="s">
        <v>355</v>
      </c>
      <c r="I51" s="5" t="s">
        <v>356</v>
      </c>
      <c r="J51" s="12" t="s">
        <v>355</v>
      </c>
      <c r="K51" s="9" t="s">
        <v>287</v>
      </c>
      <c r="L51" s="9" t="s">
        <v>288</v>
      </c>
      <c r="M51" s="3">
        <v>19</v>
      </c>
      <c r="N51" s="6">
        <v>0</v>
      </c>
      <c r="O51" s="10" t="s">
        <v>357</v>
      </c>
      <c r="P51" s="3">
        <v>47</v>
      </c>
      <c r="Q51" s="13" t="s">
        <v>290</v>
      </c>
      <c r="R51" s="14" t="s">
        <v>291</v>
      </c>
      <c r="S51" s="3">
        <v>43</v>
      </c>
      <c r="T51" s="9" t="s">
        <v>292</v>
      </c>
      <c r="W51" s="9" t="s">
        <v>358</v>
      </c>
      <c r="X51" s="4">
        <v>43843</v>
      </c>
      <c r="Y51" s="4">
        <v>43843</v>
      </c>
      <c r="Z51" s="13" t="s">
        <v>294</v>
      </c>
    </row>
    <row r="52" spans="1:26" s="9" customFormat="1" ht="12" customHeight="1" x14ac:dyDescent="0.2">
      <c r="A52" s="3">
        <v>2019</v>
      </c>
      <c r="B52" s="4">
        <v>43739</v>
      </c>
      <c r="C52" s="4">
        <v>43830</v>
      </c>
      <c r="D52" s="19" t="s">
        <v>359</v>
      </c>
      <c r="E52" s="23" t="s">
        <v>360</v>
      </c>
      <c r="F52" s="5" t="s">
        <v>283</v>
      </c>
      <c r="G52" s="9" t="s">
        <v>284</v>
      </c>
      <c r="H52" s="12" t="s">
        <v>355</v>
      </c>
      <c r="I52" s="23" t="s">
        <v>361</v>
      </c>
      <c r="J52" s="12" t="s">
        <v>355</v>
      </c>
      <c r="K52" s="9" t="s">
        <v>287</v>
      </c>
      <c r="L52" s="9" t="s">
        <v>288</v>
      </c>
      <c r="M52" s="3">
        <v>19</v>
      </c>
      <c r="N52" s="6">
        <v>510</v>
      </c>
      <c r="O52" s="10" t="s">
        <v>289</v>
      </c>
      <c r="P52" s="3">
        <v>47</v>
      </c>
      <c r="Q52" s="13" t="s">
        <v>290</v>
      </c>
      <c r="R52" s="14" t="s">
        <v>291</v>
      </c>
      <c r="S52" s="3">
        <v>43</v>
      </c>
      <c r="T52" s="9" t="s">
        <v>292</v>
      </c>
      <c r="W52" s="14" t="s">
        <v>362</v>
      </c>
      <c r="X52" s="4">
        <v>43843</v>
      </c>
      <c r="Y52" s="4">
        <v>43843</v>
      </c>
      <c r="Z52" s="13" t="s">
        <v>294</v>
      </c>
    </row>
    <row r="53" spans="1:26" s="9" customFormat="1" ht="12" customHeight="1" x14ac:dyDescent="0.2">
      <c r="A53" s="3">
        <v>2019</v>
      </c>
      <c r="B53" s="4">
        <v>43739</v>
      </c>
      <c r="C53" s="4">
        <v>43830</v>
      </c>
      <c r="D53" s="19" t="s">
        <v>363</v>
      </c>
      <c r="E53" s="23" t="s">
        <v>360</v>
      </c>
      <c r="F53" s="5" t="s">
        <v>283</v>
      </c>
      <c r="G53" s="9" t="s">
        <v>284</v>
      </c>
      <c r="H53" s="12" t="s">
        <v>355</v>
      </c>
      <c r="I53" s="23" t="s">
        <v>361</v>
      </c>
      <c r="J53" s="12" t="s">
        <v>355</v>
      </c>
      <c r="K53" s="9" t="s">
        <v>287</v>
      </c>
      <c r="L53" s="9" t="s">
        <v>288</v>
      </c>
      <c r="M53" s="3">
        <v>19</v>
      </c>
      <c r="N53" s="6">
        <v>560</v>
      </c>
      <c r="O53" s="10" t="s">
        <v>289</v>
      </c>
      <c r="P53" s="3">
        <v>47</v>
      </c>
      <c r="Q53" s="13" t="s">
        <v>290</v>
      </c>
      <c r="R53" s="14" t="s">
        <v>291</v>
      </c>
      <c r="S53" s="3">
        <v>43</v>
      </c>
      <c r="T53" s="9" t="s">
        <v>292</v>
      </c>
      <c r="W53" s="14" t="s">
        <v>362</v>
      </c>
      <c r="X53" s="4">
        <v>43843</v>
      </c>
      <c r="Y53" s="4">
        <v>43843</v>
      </c>
      <c r="Z53" s="13" t="s">
        <v>294</v>
      </c>
    </row>
    <row r="54" spans="1:26" s="9" customFormat="1" ht="12" customHeight="1" x14ac:dyDescent="0.2">
      <c r="A54" s="3">
        <v>2019</v>
      </c>
      <c r="B54" s="4">
        <v>43739</v>
      </c>
      <c r="C54" s="4">
        <v>43830</v>
      </c>
      <c r="D54" s="19" t="s">
        <v>364</v>
      </c>
      <c r="E54" s="23" t="s">
        <v>360</v>
      </c>
      <c r="F54" s="5" t="s">
        <v>283</v>
      </c>
      <c r="G54" s="9" t="s">
        <v>284</v>
      </c>
      <c r="H54" s="12" t="s">
        <v>355</v>
      </c>
      <c r="I54" s="23" t="s">
        <v>361</v>
      </c>
      <c r="J54" s="12" t="s">
        <v>355</v>
      </c>
      <c r="K54" s="9" t="s">
        <v>287</v>
      </c>
      <c r="L54" s="9" t="s">
        <v>288</v>
      </c>
      <c r="M54" s="3">
        <v>19</v>
      </c>
      <c r="N54" s="6">
        <v>560</v>
      </c>
      <c r="O54" s="10" t="s">
        <v>289</v>
      </c>
      <c r="P54" s="3">
        <v>47</v>
      </c>
      <c r="Q54" s="13" t="s">
        <v>290</v>
      </c>
      <c r="R54" s="14" t="s">
        <v>291</v>
      </c>
      <c r="S54" s="3">
        <v>43</v>
      </c>
      <c r="T54" s="9" t="s">
        <v>292</v>
      </c>
      <c r="W54" s="14" t="s">
        <v>362</v>
      </c>
      <c r="X54" s="4">
        <v>43843</v>
      </c>
      <c r="Y54" s="4">
        <v>43843</v>
      </c>
      <c r="Z54" s="13" t="s">
        <v>294</v>
      </c>
    </row>
    <row r="55" spans="1:26" s="9" customFormat="1" ht="12" customHeight="1" x14ac:dyDescent="0.2">
      <c r="A55" s="3">
        <v>2019</v>
      </c>
      <c r="B55" s="4">
        <v>43739</v>
      </c>
      <c r="C55" s="4">
        <v>43830</v>
      </c>
      <c r="D55" s="19" t="s">
        <v>365</v>
      </c>
      <c r="E55" s="23" t="s">
        <v>360</v>
      </c>
      <c r="F55" s="5" t="s">
        <v>283</v>
      </c>
      <c r="G55" s="9" t="s">
        <v>284</v>
      </c>
      <c r="H55" s="12" t="s">
        <v>355</v>
      </c>
      <c r="I55" s="23" t="s">
        <v>361</v>
      </c>
      <c r="J55" s="12" t="s">
        <v>355</v>
      </c>
      <c r="K55" s="9" t="s">
        <v>287</v>
      </c>
      <c r="L55" s="9" t="s">
        <v>288</v>
      </c>
      <c r="M55" s="3">
        <v>19</v>
      </c>
      <c r="N55" s="6">
        <v>560</v>
      </c>
      <c r="O55" s="10" t="s">
        <v>289</v>
      </c>
      <c r="P55" s="3">
        <v>47</v>
      </c>
      <c r="Q55" s="13" t="s">
        <v>290</v>
      </c>
      <c r="R55" s="14" t="s">
        <v>291</v>
      </c>
      <c r="S55" s="3">
        <v>43</v>
      </c>
      <c r="T55" s="9" t="s">
        <v>292</v>
      </c>
      <c r="W55" s="14" t="s">
        <v>362</v>
      </c>
      <c r="X55" s="4">
        <v>43843</v>
      </c>
      <c r="Y55" s="4">
        <v>43843</v>
      </c>
      <c r="Z55" s="13" t="s">
        <v>294</v>
      </c>
    </row>
    <row r="56" spans="1:26" s="9" customFormat="1" ht="12" customHeight="1" x14ac:dyDescent="0.2">
      <c r="A56" s="3">
        <v>2019</v>
      </c>
      <c r="B56" s="4">
        <v>43739</v>
      </c>
      <c r="C56" s="4">
        <v>43830</v>
      </c>
      <c r="D56" s="5" t="s">
        <v>366</v>
      </c>
      <c r="E56" s="5" t="s">
        <v>367</v>
      </c>
      <c r="F56" s="9" t="s">
        <v>368</v>
      </c>
      <c r="G56" s="9" t="s">
        <v>369</v>
      </c>
      <c r="I56" s="5" t="s">
        <v>370</v>
      </c>
      <c r="J56" s="24" t="s">
        <v>371</v>
      </c>
      <c r="K56" s="5" t="s">
        <v>372</v>
      </c>
      <c r="L56" s="5" t="s">
        <v>373</v>
      </c>
      <c r="M56" s="3">
        <v>68</v>
      </c>
      <c r="N56" s="9">
        <v>0</v>
      </c>
      <c r="O56" s="9" t="s">
        <v>374</v>
      </c>
      <c r="P56" s="3">
        <v>68</v>
      </c>
      <c r="Q56" s="9" t="s">
        <v>375</v>
      </c>
      <c r="R56" s="9" t="s">
        <v>376</v>
      </c>
      <c r="S56" s="3">
        <v>68</v>
      </c>
      <c r="T56" s="9" t="s">
        <v>377</v>
      </c>
      <c r="U56" s="24" t="s">
        <v>378</v>
      </c>
      <c r="V56" s="25" t="s">
        <v>379</v>
      </c>
      <c r="W56" s="9" t="s">
        <v>380</v>
      </c>
      <c r="X56" s="4">
        <v>43833</v>
      </c>
      <c r="Y56" s="4">
        <v>43830</v>
      </c>
      <c r="Z56" s="9" t="s">
        <v>381</v>
      </c>
    </row>
    <row r="57" spans="1:26" s="9" customFormat="1" ht="12" customHeight="1" x14ac:dyDescent="0.2">
      <c r="A57" s="3">
        <v>2019</v>
      </c>
      <c r="B57" s="4">
        <v>43739</v>
      </c>
      <c r="C57" s="4">
        <v>43830</v>
      </c>
      <c r="D57" s="5" t="s">
        <v>366</v>
      </c>
      <c r="E57" s="5" t="s">
        <v>367</v>
      </c>
      <c r="F57" s="9" t="s">
        <v>368</v>
      </c>
      <c r="G57" s="9" t="s">
        <v>382</v>
      </c>
      <c r="I57" s="5" t="s">
        <v>370</v>
      </c>
      <c r="J57" s="24" t="s">
        <v>371</v>
      </c>
      <c r="K57" s="5" t="s">
        <v>372</v>
      </c>
      <c r="L57" s="5" t="s">
        <v>383</v>
      </c>
      <c r="M57" s="3">
        <v>68</v>
      </c>
      <c r="N57" s="9">
        <v>0</v>
      </c>
      <c r="O57" s="9" t="s">
        <v>374</v>
      </c>
      <c r="P57" s="3">
        <v>68</v>
      </c>
      <c r="Q57" s="9" t="s">
        <v>375</v>
      </c>
      <c r="R57" s="9" t="s">
        <v>376</v>
      </c>
      <c r="S57" s="3">
        <v>68</v>
      </c>
      <c r="T57" s="9" t="s">
        <v>377</v>
      </c>
      <c r="U57" s="24" t="s">
        <v>378</v>
      </c>
      <c r="V57" s="25" t="s">
        <v>379</v>
      </c>
      <c r="W57" s="9" t="s">
        <v>380</v>
      </c>
      <c r="X57" s="4">
        <v>43833</v>
      </c>
      <c r="Y57" s="4">
        <v>43830</v>
      </c>
      <c r="Z57" s="9" t="s">
        <v>381</v>
      </c>
    </row>
    <row r="58" spans="1:26" s="9" customFormat="1" ht="12" customHeight="1" x14ac:dyDescent="0.2">
      <c r="A58" s="3">
        <v>2019</v>
      </c>
      <c r="B58" s="4">
        <v>43739</v>
      </c>
      <c r="C58" s="4">
        <v>43830</v>
      </c>
      <c r="D58" s="9" t="s">
        <v>384</v>
      </c>
      <c r="E58" s="9" t="s">
        <v>385</v>
      </c>
      <c r="F58" s="9" t="s">
        <v>386</v>
      </c>
      <c r="G58" s="9" t="s">
        <v>387</v>
      </c>
      <c r="I58" s="9" t="s">
        <v>388</v>
      </c>
      <c r="K58" s="9" t="s">
        <v>389</v>
      </c>
      <c r="L58" s="9" t="s">
        <v>390</v>
      </c>
      <c r="M58" s="3">
        <v>68</v>
      </c>
      <c r="N58" s="9">
        <v>0</v>
      </c>
      <c r="O58" s="9" t="s">
        <v>391</v>
      </c>
      <c r="P58" s="3">
        <v>68</v>
      </c>
      <c r="Q58" s="9" t="s">
        <v>392</v>
      </c>
      <c r="R58" s="9" t="s">
        <v>393</v>
      </c>
      <c r="S58" s="3">
        <v>68</v>
      </c>
      <c r="T58" s="9" t="s">
        <v>394</v>
      </c>
      <c r="V58" s="26" t="s">
        <v>395</v>
      </c>
      <c r="W58" s="9" t="s">
        <v>380</v>
      </c>
      <c r="X58" s="4">
        <v>43833</v>
      </c>
      <c r="Y58" s="4">
        <v>43830</v>
      </c>
      <c r="Z58" s="9" t="s">
        <v>381</v>
      </c>
    </row>
    <row r="59" spans="1:26" s="9" customFormat="1" ht="12" customHeight="1" x14ac:dyDescent="0.2">
      <c r="A59" s="3">
        <v>2019</v>
      </c>
      <c r="B59" s="4">
        <v>43739</v>
      </c>
      <c r="C59" s="4">
        <v>43830</v>
      </c>
      <c r="D59" s="9" t="s">
        <v>396</v>
      </c>
      <c r="E59" s="9" t="s">
        <v>385</v>
      </c>
      <c r="F59" s="9" t="s">
        <v>386</v>
      </c>
      <c r="G59" s="9" t="s">
        <v>387</v>
      </c>
      <c r="I59" s="9" t="s">
        <v>397</v>
      </c>
      <c r="K59" s="9" t="s">
        <v>389</v>
      </c>
      <c r="L59" s="9" t="s">
        <v>390</v>
      </c>
      <c r="M59" s="3">
        <v>68</v>
      </c>
      <c r="N59" s="9">
        <v>0</v>
      </c>
      <c r="O59" s="9" t="s">
        <v>391</v>
      </c>
      <c r="P59" s="3">
        <v>68</v>
      </c>
      <c r="Q59" s="9" t="s">
        <v>398</v>
      </c>
      <c r="R59" s="9" t="s">
        <v>393</v>
      </c>
      <c r="S59" s="3">
        <v>68</v>
      </c>
      <c r="T59" s="9" t="s">
        <v>394</v>
      </c>
      <c r="U59" s="27"/>
      <c r="V59" s="26" t="s">
        <v>395</v>
      </c>
      <c r="W59" s="9" t="s">
        <v>380</v>
      </c>
      <c r="X59" s="4">
        <v>43833</v>
      </c>
      <c r="Y59" s="4">
        <v>43830</v>
      </c>
      <c r="Z59" s="9" t="s">
        <v>381</v>
      </c>
    </row>
    <row r="60" spans="1:26" s="9" customFormat="1" ht="12" customHeight="1" x14ac:dyDescent="0.2">
      <c r="A60" s="3">
        <v>2019</v>
      </c>
      <c r="B60" s="4">
        <v>43739</v>
      </c>
      <c r="C60" s="4">
        <v>43830</v>
      </c>
      <c r="D60" s="9" t="s">
        <v>399</v>
      </c>
      <c r="E60" s="9" t="s">
        <v>385</v>
      </c>
      <c r="F60" s="9" t="s">
        <v>386</v>
      </c>
      <c r="G60" s="9" t="s">
        <v>387</v>
      </c>
      <c r="I60" s="5" t="s">
        <v>370</v>
      </c>
      <c r="K60" s="5" t="s">
        <v>372</v>
      </c>
      <c r="L60" s="9" t="s">
        <v>400</v>
      </c>
      <c r="M60" s="3">
        <v>68</v>
      </c>
      <c r="N60" s="9">
        <v>0</v>
      </c>
      <c r="O60" s="9" t="s">
        <v>391</v>
      </c>
      <c r="P60" s="3">
        <v>68</v>
      </c>
      <c r="Q60" s="9" t="s">
        <v>401</v>
      </c>
      <c r="R60" s="9" t="s">
        <v>393</v>
      </c>
      <c r="S60" s="3">
        <v>68</v>
      </c>
      <c r="T60" s="9" t="s">
        <v>394</v>
      </c>
      <c r="V60" s="26" t="s">
        <v>395</v>
      </c>
      <c r="W60" s="9" t="s">
        <v>380</v>
      </c>
      <c r="X60" s="4">
        <v>43833</v>
      </c>
      <c r="Y60" s="4">
        <v>43830</v>
      </c>
      <c r="Z60" s="9" t="s">
        <v>381</v>
      </c>
    </row>
  </sheetData>
  <mergeCells count="7">
    <mergeCell ref="A6:Z6"/>
    <mergeCell ref="A2:C2"/>
    <mergeCell ref="D2:F2"/>
    <mergeCell ref="G2:I2"/>
    <mergeCell ref="A3:C3"/>
    <mergeCell ref="D3:F3"/>
    <mergeCell ref="G3:I3"/>
  </mergeCells>
  <hyperlinks>
    <hyperlink ref="V59" r:id="rId1"/>
    <hyperlink ref="V59:V60" r:id="rId2" display="http://iaipoaxaca.org.mx/transparencia/denuncia"/>
    <hyperlink ref="V58" r:id="rId3"/>
    <hyperlink ref="U56:U57" r:id="rId4" display="http://iaipoaxaca.org.mx/site/descargas/solicitud_informacion/formato.pdf"/>
    <hyperlink ref="V57" r:id="rId5"/>
    <hyperlink ref="V56" r:id="rId6"/>
    <hyperlink ref="J57" r:id="rId7"/>
    <hyperlink ref="J56" r:id="rId8"/>
    <hyperlink ref="J18" r:id="rId9"/>
    <hyperlink ref="J19:J29" r:id="rId10" display="https://huajuapandeleon.gob.mx/files/trans/fld_299/fld_320/fld_389/2f4821f5e9ec8-e318de86d31fe.jpeg"/>
    <hyperlink ref="J30" r:id="rId11"/>
    <hyperlink ref="J31:J50" r:id="rId12" display="https://huajuapandeleon.gob.mx/files/trans/fld_299/fld_320/fld_389/0f63b85caf806-118a72352e0c8.jpeg"/>
    <hyperlink ref="J51" r:id="rId13"/>
    <hyperlink ref="H18" r:id="rId14"/>
    <hyperlink ref="H19:H29" r:id="rId15" display="https://huajuapandeleon.gob.mx/files/trans/fld_299/fld_320/fld_389/2f4821f5e9ec8-e318de86d31fe.jpeg"/>
    <hyperlink ref="H30" r:id="rId16"/>
    <hyperlink ref="H31:H50" r:id="rId17" display="https://huajuapandeleon.gob.mx/files/trans/fld_299/fld_320/fld_389/0f63b85caf806-118a72352e0c8.jpeg"/>
    <hyperlink ref="H51" r:id="rId18"/>
    <hyperlink ref="H52:H55" r:id="rId19" display="https://huajuapandeleon.gob.mx/files/trans/fld_299/fld_320/fld_389/206c67b78dbc6-76a3545a8bcab.jpeg"/>
    <hyperlink ref="J52:J55" r:id="rId20" display="https://huajuapandeleon.gob.mx/files/trans/fld_299/fld_320/fld_389/206c67b78dbc6-76a3545a8bcab.jpeg"/>
    <hyperlink ref="H8" r:id="rId21"/>
    <hyperlink ref="H9" r:id="rId22"/>
    <hyperlink ref="H11" r:id="rId23"/>
    <hyperlink ref="H12" r:id="rId24"/>
    <hyperlink ref="H14" r:id="rId25"/>
    <hyperlink ref="H15" r:id="rId26"/>
    <hyperlink ref="H16" r:id="rId27"/>
    <hyperlink ref="H17" r:id="rId28"/>
    <hyperlink ref="J8" r:id="rId29"/>
    <hyperlink ref="J9" r:id="rId30"/>
    <hyperlink ref="J16" r:id="rId31"/>
    <hyperlink ref="J15" r:id="rId32"/>
    <hyperlink ref="U17" r:id="rId33"/>
    <hyperlink ref="U16" r:id="rId34"/>
    <hyperlink ref="U15" r:id="rId35"/>
  </hyperlinks>
  <pageMargins left="0.7" right="0.7" top="0.75" bottom="0.75" header="0.3" footer="0.3"/>
  <pageSetup paperSize="9" orientation="portrait" horizontalDpi="0" verticalDpi="0"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8.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12" x14ac:dyDescent="0.2">
      <c r="A4" s="3">
        <v>27</v>
      </c>
      <c r="B4" s="9" t="s">
        <v>242</v>
      </c>
      <c r="C4" s="9" t="s">
        <v>112</v>
      </c>
      <c r="D4" s="9" t="s">
        <v>402</v>
      </c>
      <c r="E4" s="9" t="s">
        <v>403</v>
      </c>
      <c r="F4" s="9" t="s">
        <v>403</v>
      </c>
      <c r="G4" s="9" t="s">
        <v>137</v>
      </c>
      <c r="H4" s="9" t="s">
        <v>404</v>
      </c>
      <c r="I4" s="3">
        <v>1</v>
      </c>
      <c r="J4" s="5" t="s">
        <v>405</v>
      </c>
      <c r="K4" s="3">
        <v>39</v>
      </c>
      <c r="L4" s="9" t="s">
        <v>406</v>
      </c>
      <c r="M4" s="3">
        <v>20</v>
      </c>
      <c r="N4" s="9" t="s">
        <v>187</v>
      </c>
      <c r="O4" s="3">
        <v>69005</v>
      </c>
      <c r="P4" s="9" t="s">
        <v>407</v>
      </c>
      <c r="Q4" s="9" t="s">
        <v>408</v>
      </c>
      <c r="R4" s="27" t="s">
        <v>409</v>
      </c>
      <c r="S4" s="9" t="s">
        <v>410</v>
      </c>
    </row>
    <row r="5" spans="1:19" s="9" customFormat="1" ht="12" x14ac:dyDescent="0.2">
      <c r="A5" s="3">
        <v>27</v>
      </c>
      <c r="B5" s="9" t="s">
        <v>411</v>
      </c>
      <c r="C5" s="9" t="s">
        <v>112</v>
      </c>
      <c r="D5" s="9" t="s">
        <v>402</v>
      </c>
      <c r="E5" s="9" t="s">
        <v>403</v>
      </c>
      <c r="F5" s="9" t="s">
        <v>403</v>
      </c>
      <c r="G5" s="9" t="s">
        <v>137</v>
      </c>
      <c r="H5" s="9" t="s">
        <v>404</v>
      </c>
      <c r="I5" s="3">
        <v>1</v>
      </c>
      <c r="J5" s="5" t="s">
        <v>405</v>
      </c>
      <c r="K5" s="3">
        <v>39</v>
      </c>
      <c r="L5" s="9" t="s">
        <v>406</v>
      </c>
      <c r="M5" s="3">
        <v>20</v>
      </c>
      <c r="N5" s="9" t="s">
        <v>187</v>
      </c>
      <c r="O5" s="3">
        <v>69005</v>
      </c>
      <c r="P5" s="9" t="s">
        <v>407</v>
      </c>
      <c r="Q5" s="9" t="s">
        <v>412</v>
      </c>
      <c r="R5" s="27" t="s">
        <v>409</v>
      </c>
      <c r="S5" s="9" t="s">
        <v>410</v>
      </c>
    </row>
    <row r="6" spans="1:19" s="9" customFormat="1" ht="12" x14ac:dyDescent="0.2">
      <c r="A6" s="3">
        <v>27</v>
      </c>
      <c r="B6" s="9" t="s">
        <v>279</v>
      </c>
      <c r="C6" s="9" t="s">
        <v>112</v>
      </c>
      <c r="D6" s="9" t="s">
        <v>402</v>
      </c>
      <c r="E6" s="9" t="s">
        <v>403</v>
      </c>
      <c r="F6" s="9" t="s">
        <v>403</v>
      </c>
      <c r="G6" s="9" t="s">
        <v>137</v>
      </c>
      <c r="H6" s="9" t="s">
        <v>404</v>
      </c>
      <c r="I6" s="3">
        <v>1</v>
      </c>
      <c r="J6" s="5" t="s">
        <v>405</v>
      </c>
      <c r="K6" s="3">
        <v>39</v>
      </c>
      <c r="L6" s="9" t="s">
        <v>406</v>
      </c>
      <c r="M6" s="3">
        <v>20</v>
      </c>
      <c r="N6" s="9" t="s">
        <v>187</v>
      </c>
      <c r="O6" s="3">
        <v>69005</v>
      </c>
      <c r="P6" s="9" t="s">
        <v>407</v>
      </c>
      <c r="Q6" s="9" t="s">
        <v>413</v>
      </c>
      <c r="R6" s="27" t="s">
        <v>409</v>
      </c>
      <c r="S6" s="9" t="s">
        <v>410</v>
      </c>
    </row>
    <row r="7" spans="1:19" ht="12" customHeight="1" x14ac:dyDescent="0.25">
      <c r="A7" s="28">
        <v>19</v>
      </c>
      <c r="B7" s="18" t="s">
        <v>414</v>
      </c>
      <c r="C7" s="5" t="s">
        <v>112</v>
      </c>
      <c r="D7" s="18" t="s">
        <v>415</v>
      </c>
      <c r="E7">
        <v>1</v>
      </c>
      <c r="F7" s="5" t="s">
        <v>403</v>
      </c>
      <c r="G7" s="9" t="s">
        <v>137</v>
      </c>
      <c r="H7" s="5" t="s">
        <v>404</v>
      </c>
      <c r="I7" s="29">
        <v>200390001</v>
      </c>
      <c r="J7" s="5" t="s">
        <v>405</v>
      </c>
      <c r="K7" s="3">
        <v>39</v>
      </c>
      <c r="L7" s="9" t="s">
        <v>406</v>
      </c>
      <c r="M7" s="29">
        <v>20</v>
      </c>
      <c r="N7" s="5" t="s">
        <v>187</v>
      </c>
      <c r="O7" s="3">
        <v>69000</v>
      </c>
      <c r="P7" s="18" t="s">
        <v>416</v>
      </c>
      <c r="Q7" s="9" t="s">
        <v>417</v>
      </c>
      <c r="R7" s="27" t="s">
        <v>418</v>
      </c>
      <c r="S7" s="9" t="s">
        <v>419</v>
      </c>
    </row>
    <row r="8" spans="1:19" s="9" customFormat="1" ht="12" x14ac:dyDescent="0.2">
      <c r="A8" s="3">
        <v>68</v>
      </c>
      <c r="B8" s="5" t="s">
        <v>420</v>
      </c>
      <c r="C8" s="5" t="s">
        <v>112</v>
      </c>
      <c r="D8" s="5" t="s">
        <v>421</v>
      </c>
      <c r="E8" s="5">
        <v>2</v>
      </c>
      <c r="F8" s="5" t="s">
        <v>403</v>
      </c>
      <c r="G8" s="5" t="s">
        <v>135</v>
      </c>
      <c r="H8" s="5" t="s">
        <v>404</v>
      </c>
      <c r="I8" s="29">
        <v>200390001</v>
      </c>
      <c r="J8" s="5" t="s">
        <v>405</v>
      </c>
      <c r="K8" s="3">
        <v>39</v>
      </c>
      <c r="L8" s="9" t="s">
        <v>406</v>
      </c>
      <c r="M8" s="29">
        <v>20</v>
      </c>
      <c r="N8" s="5" t="s">
        <v>187</v>
      </c>
      <c r="O8" s="3">
        <v>69000</v>
      </c>
      <c r="P8" s="5" t="s">
        <v>422</v>
      </c>
      <c r="Q8" s="3" t="s">
        <v>423</v>
      </c>
      <c r="R8" s="30" t="s">
        <v>424</v>
      </c>
      <c r="S8" s="9" t="s">
        <v>419</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hyperlinks>
    <hyperlink ref="R4" r:id="rId1"/>
    <hyperlink ref="R5" r:id="rId2"/>
    <hyperlink ref="R6" r:id="rId3"/>
    <hyperlink ref="R8" r:id="rId4"/>
    <hyperlink ref="R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7.8554687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9" customFormat="1" ht="12" x14ac:dyDescent="0.2">
      <c r="A4" s="3">
        <v>47</v>
      </c>
      <c r="B4" s="9" t="s">
        <v>425</v>
      </c>
    </row>
    <row r="5" spans="1:2" s="9" customFormat="1" ht="12" x14ac:dyDescent="0.2">
      <c r="A5" s="3">
        <v>68</v>
      </c>
      <c r="B5" s="9" t="s">
        <v>426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6.71093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ht="12" x14ac:dyDescent="0.2">
      <c r="A4" s="3">
        <v>43</v>
      </c>
      <c r="B4" s="5" t="s">
        <v>423</v>
      </c>
      <c r="C4" s="27" t="s">
        <v>427</v>
      </c>
      <c r="D4" s="9" t="s">
        <v>112</v>
      </c>
      <c r="E4" s="9" t="s">
        <v>428</v>
      </c>
      <c r="F4" s="3">
        <v>1</v>
      </c>
      <c r="G4" s="9" t="s">
        <v>403</v>
      </c>
      <c r="H4" s="9" t="s">
        <v>137</v>
      </c>
      <c r="I4" s="9" t="s">
        <v>429</v>
      </c>
      <c r="J4" s="3">
        <v>1</v>
      </c>
      <c r="K4" s="9" t="s">
        <v>405</v>
      </c>
      <c r="L4" s="3">
        <v>39</v>
      </c>
      <c r="M4" s="9" t="s">
        <v>406</v>
      </c>
      <c r="N4" s="3">
        <v>20</v>
      </c>
      <c r="O4" s="9" t="s">
        <v>187</v>
      </c>
      <c r="P4" s="3">
        <v>69005</v>
      </c>
      <c r="Q4" s="9" t="s">
        <v>430</v>
      </c>
    </row>
    <row r="5" spans="1:17" s="9" customFormat="1" ht="12" x14ac:dyDescent="0.2">
      <c r="A5" s="3">
        <v>68</v>
      </c>
      <c r="B5" s="9" t="s">
        <v>431</v>
      </c>
      <c r="C5" s="27" t="s">
        <v>432</v>
      </c>
      <c r="D5" s="9" t="s">
        <v>112</v>
      </c>
      <c r="E5" s="9" t="s">
        <v>433</v>
      </c>
      <c r="F5" s="5">
        <v>122</v>
      </c>
      <c r="G5" s="9" t="s">
        <v>403</v>
      </c>
      <c r="H5" s="9" t="s">
        <v>137</v>
      </c>
      <c r="I5" s="9" t="s">
        <v>434</v>
      </c>
      <c r="J5" s="3">
        <v>200670001</v>
      </c>
      <c r="K5" s="9" t="s">
        <v>435</v>
      </c>
      <c r="L5" s="3">
        <v>67</v>
      </c>
      <c r="M5" s="9" t="s">
        <v>435</v>
      </c>
      <c r="N5" s="3">
        <v>20</v>
      </c>
      <c r="O5" s="9" t="s">
        <v>187</v>
      </c>
      <c r="P5" s="3">
        <v>68000</v>
      </c>
      <c r="Q5" s="9" t="s">
        <v>436</v>
      </c>
    </row>
  </sheetData>
  <dataValidations count="5">
    <dataValidation type="list" allowBlank="1" showErrorMessage="1" sqref="D5:D201">
      <formula1>Hidden_1_Tabla_3754893</formula1>
    </dataValidation>
    <dataValidation type="list" allowBlank="1" showErrorMessage="1" sqref="H4:H201">
      <formula1>Hidden_2_Tabla_3754897</formula1>
    </dataValidation>
    <dataValidation type="list" allowBlank="1" showErrorMessage="1" sqref="O5:O201">
      <formula1>Hidden_3_Tabla_37548914</formula1>
    </dataValidation>
    <dataValidation type="list" allowBlank="1" showErrorMessage="1" sqref="O4">
      <formula1>Hidden_3_Tabla_37539814</formula1>
    </dataValidation>
    <dataValidation type="list" allowBlank="1" showErrorMessage="1" sqref="D4">
      <formula1>Hidden_1_Tabla_3753983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2021-01-27T15:33:46Z</dcterms:created>
  <dcterms:modified xsi:type="dcterms:W3CDTF">2021-01-27T15:45:10Z</dcterms:modified>
</cp:coreProperties>
</file>