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TRIENIO 19 - 21\2021\Q1\CONSOLIDADO PNT\"/>
    </mc:Choice>
  </mc:AlternateContent>
  <bookViews>
    <workbookView xWindow="0" yWindow="0" windowWidth="14250" windowHeight="107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<sst xmlns="http://schemas.openxmlformats.org/spreadsheetml/2006/main" count="303" uniqueCount="149">
  <si>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</si>
  <si>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</si>
  <si>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</si>
  <si>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</si>
  <si>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</si>
  <si>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</si>
  <si>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</si>
  <si>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</si>
  <si>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</si>
  <si>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</si>
  <si>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</si>
  <si>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</si>
  <si>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</si>
  <si>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</si>
  <si>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</si>
  <si>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</si>
  <si>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</si>
  <si>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</si>
  <si>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</si>
  <si>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</si>
  <si>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</si>
  <si>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</si>
  <si>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</si>
  <si>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</si>
  <si>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</si>
  <si>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</si>
  <si>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</si>
  <si>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</si>
  <si>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</si>
  <si>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</si>
  <si>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</si>
  <si>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</si>
  <si>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</si>
  <si>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</si>
  <si>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</si>
  <si>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</si>
  <si>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</si>
  <si>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</si>
  <si>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</si>
  <si>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</si>
  <si>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</si>
  <si>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</si>
  <si>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</si>
  <si>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</si>
  <si>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</si>
  <si>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</si>
  <si>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</si>
  <si>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</si>
  <si>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</si>
  <si>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</si>
  <si>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</si>
  <si>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</si>
  <si>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</si>
  <si>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</si>
  <si>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</si>
  <si>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</si>
  <si>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</si>
  <si>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</si>
  <si>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</si>
  <si>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</si>
  <si>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asimilidos a salarios</t>
  </si>
  <si>
    <t>Ramo 28</t>
  </si>
  <si>
    <t>Alicia Gabriela</t>
  </si>
  <si>
    <t>Iniesta</t>
  </si>
  <si>
    <t>Medina</t>
  </si>
  <si>
    <t>Curso de piano, canto y coro</t>
  </si>
  <si>
    <t>No disponible, ver nota</t>
  </si>
  <si>
    <t xml:space="preserve">http://www.diputados.gob.mx/LeyesBiblio/pdf/LISR_091219.pdf </t>
  </si>
  <si>
    <t>Departamento de Recursos Humanos, Dirección de Administración</t>
  </si>
  <si>
    <t>En el criterio; Prestaciones, en su caso, en este trimestre de reporte no se realiza este concepto de pago. En el criterio; Rubro número de contrato, no se les asigna debido a que son pocos contratos en esta modalidad. En el criterio Hipervínculo al contrato, no se han generado, si requiriera alguno en versión pública se le proporciona a través de la Unidad de Transparencia por medio de solicitud.</t>
  </si>
  <si>
    <t>Lucina</t>
  </si>
  <si>
    <t>Ramírez</t>
  </si>
  <si>
    <t>Montes</t>
  </si>
  <si>
    <t>Curso de iniciación musical (piano)</t>
  </si>
  <si>
    <t>Ramón de la Cruz</t>
  </si>
  <si>
    <t>Ríos</t>
  </si>
  <si>
    <t>Solano</t>
  </si>
  <si>
    <t>Curso de piano y violín</t>
  </si>
  <si>
    <t>Ana Alicia</t>
  </si>
  <si>
    <t>Martínez</t>
  </si>
  <si>
    <t>Rivera</t>
  </si>
  <si>
    <t>Curso de violín</t>
  </si>
  <si>
    <t>Nayeli</t>
  </si>
  <si>
    <t>Luis</t>
  </si>
  <si>
    <t>Curso de viola o violín y teoría musical</t>
  </si>
  <si>
    <t>Salomón</t>
  </si>
  <si>
    <t>Villarreal</t>
  </si>
  <si>
    <t>Rojas</t>
  </si>
  <si>
    <t>Curso de guitarra popular y solfeo</t>
  </si>
  <si>
    <t>Yadira Aidee</t>
  </si>
  <si>
    <t>Chávez</t>
  </si>
  <si>
    <t>Cruz</t>
  </si>
  <si>
    <t>Curso de pintura infantil, reciclado y repujado</t>
  </si>
  <si>
    <t>Luis Eduardo</t>
  </si>
  <si>
    <t>Bautista</t>
  </si>
  <si>
    <t>Peña</t>
  </si>
  <si>
    <t>Curso de danza folklórica infantil</t>
  </si>
  <si>
    <t>Ovidio</t>
  </si>
  <si>
    <t>Pérez</t>
  </si>
  <si>
    <t>Curso de danza folklórica juvenil</t>
  </si>
  <si>
    <t>Tonatzin</t>
  </si>
  <si>
    <t>Bravo</t>
  </si>
  <si>
    <t>Gómez</t>
  </si>
  <si>
    <t>Curso de iniciación a la danza clásica</t>
  </si>
  <si>
    <t>Giovanni</t>
  </si>
  <si>
    <t>Salazar</t>
  </si>
  <si>
    <t>Olivarez</t>
  </si>
  <si>
    <t>Curso de pintura juvenil</t>
  </si>
  <si>
    <t>Miguel</t>
  </si>
  <si>
    <t>Calderón</t>
  </si>
  <si>
    <t>Cuautle</t>
  </si>
  <si>
    <t>Curso de danza clásica</t>
  </si>
  <si>
    <t>Ángeles Rubí</t>
  </si>
  <si>
    <t>Nicolás</t>
  </si>
  <si>
    <t>Bolaños</t>
  </si>
  <si>
    <t>Curso de dibujo</t>
  </si>
  <si>
    <t>Nestor Armando</t>
  </si>
  <si>
    <t>Manzano</t>
  </si>
  <si>
    <t>Curso de teatro</t>
  </si>
  <si>
    <t>José Luis</t>
  </si>
  <si>
    <t>Velázquez</t>
  </si>
  <si>
    <t>Fernández</t>
  </si>
  <si>
    <t>Curso de danza prehispánica</t>
  </si>
  <si>
    <t>Juan Pablo</t>
  </si>
  <si>
    <t>Galicia</t>
  </si>
  <si>
    <t>Loyola</t>
  </si>
  <si>
    <t>Director de música</t>
  </si>
  <si>
    <t>Sandra</t>
  </si>
  <si>
    <t>Lara</t>
  </si>
  <si>
    <t>Reyes</t>
  </si>
  <si>
    <t>Clases de solfeo</t>
  </si>
  <si>
    <t>Francisco Vicente</t>
  </si>
  <si>
    <t>Osorio</t>
  </si>
  <si>
    <t>Silva</t>
  </si>
  <si>
    <t>Clases de iniciación musical</t>
  </si>
  <si>
    <t>Indira</t>
  </si>
  <si>
    <t>Espíndola</t>
  </si>
  <si>
    <t>Clases de música</t>
  </si>
  <si>
    <t>Inés</t>
  </si>
  <si>
    <t>Clases de danza</t>
  </si>
  <si>
    <t>Brenda</t>
  </si>
  <si>
    <t>Ramos</t>
  </si>
  <si>
    <t>Abascal</t>
  </si>
  <si>
    <t>Clases de artes plásticas</t>
  </si>
  <si>
    <t>Bernardo</t>
  </si>
  <si>
    <t>Santos</t>
  </si>
  <si>
    <t>Jesús</t>
  </si>
  <si>
    <t>Soriano</t>
  </si>
  <si>
    <t>Prefectura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</si>
</sst>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5" fillId="3" borderId="0" xfId="1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ISR_091219.pdf" TargetMode="External"/><Relationship Id="rId13" Type="http://schemas.openxmlformats.org/officeDocument/2006/relationships/hyperlink" Target="http://www.diputados.gob.mx/LeyesBiblio/pdf/LISR_091219.pdf" TargetMode="External"/><Relationship Id="rId18" Type="http://schemas.openxmlformats.org/officeDocument/2006/relationships/hyperlink" Target="http://www.diputados.gob.mx/LeyesBiblio/pdf/LISR_091219.pdf" TargetMode="External"/><Relationship Id="rId3" Type="http://schemas.openxmlformats.org/officeDocument/2006/relationships/hyperlink" Target="http://www.diputados.gob.mx/LeyesBiblio/pdf/LISR_091219.pdf" TargetMode="External"/><Relationship Id="rId21" Type="http://schemas.openxmlformats.org/officeDocument/2006/relationships/hyperlink" Target="http://www.diputados.gob.mx/LeyesBiblio/pdf/LISR_091219.pdf" TargetMode="External"/><Relationship Id="rId7" Type="http://schemas.openxmlformats.org/officeDocument/2006/relationships/hyperlink" Target="http://www.diputados.gob.mx/LeyesBiblio/pdf/LISR_091219.pdf" TargetMode="External"/><Relationship Id="rId12" Type="http://schemas.openxmlformats.org/officeDocument/2006/relationships/hyperlink" Target="http://www.diputados.gob.mx/LeyesBiblio/pdf/LISR_091219.pdf" TargetMode="External"/><Relationship Id="rId17" Type="http://schemas.openxmlformats.org/officeDocument/2006/relationships/hyperlink" Target="http://www.diputados.gob.mx/LeyesBiblio/pdf/LISR_091219.pdf" TargetMode="External"/><Relationship Id="rId25" Type="http://schemas.openxmlformats.org/officeDocument/2006/relationships/hyperlink" Target="http://www.diputados.gob.mx/LeyesBiblio/pdf/LISR_091219.pdf" TargetMode="External"/><Relationship Id="rId2" Type="http://schemas.openxmlformats.org/officeDocument/2006/relationships/hyperlink" Target="http://www.diputados.gob.mx/LeyesBiblio/pdf/LISR_091219.pdf" TargetMode="External"/><Relationship Id="rId16" Type="http://schemas.openxmlformats.org/officeDocument/2006/relationships/hyperlink" Target="http://www.diputados.gob.mx/LeyesBiblio/pdf/LISR_091219.pdf" TargetMode="External"/><Relationship Id="rId20" Type="http://schemas.openxmlformats.org/officeDocument/2006/relationships/hyperlink" Target="http://www.diputados.gob.mx/LeyesBiblio/pdf/LISR_091219.pdf" TargetMode="External"/><Relationship Id="rId1" Type="http://schemas.openxmlformats.org/officeDocument/2006/relationships/hyperlink" Target="http://www.diputados.gob.mx/LeyesBiblio/pdf/LISR_091219.pdf" TargetMode="External"/><Relationship Id="rId6" Type="http://schemas.openxmlformats.org/officeDocument/2006/relationships/hyperlink" Target="http://www.diputados.gob.mx/LeyesBiblio/pdf/LISR_091219.pdf" TargetMode="External"/><Relationship Id="rId11" Type="http://schemas.openxmlformats.org/officeDocument/2006/relationships/hyperlink" Target="http://www.diputados.gob.mx/LeyesBiblio/pdf/LISR_091219.pdf" TargetMode="External"/><Relationship Id="rId24" Type="http://schemas.openxmlformats.org/officeDocument/2006/relationships/hyperlink" Target="http://www.diputados.gob.mx/LeyesBiblio/pdf/LISR_091219.pdf" TargetMode="External"/><Relationship Id="rId5" Type="http://schemas.openxmlformats.org/officeDocument/2006/relationships/hyperlink" Target="http://www.diputados.gob.mx/LeyesBiblio/pdf/LISR_091219.pdf" TargetMode="External"/><Relationship Id="rId15" Type="http://schemas.openxmlformats.org/officeDocument/2006/relationships/hyperlink" Target="http://www.diputados.gob.mx/LeyesBiblio/pdf/LISR_091219.pdf" TargetMode="External"/><Relationship Id="rId23" Type="http://schemas.openxmlformats.org/officeDocument/2006/relationships/hyperlink" Target="http://www.diputados.gob.mx/LeyesBiblio/pdf/LISR_091219.pdf" TargetMode="External"/><Relationship Id="rId10" Type="http://schemas.openxmlformats.org/officeDocument/2006/relationships/hyperlink" Target="http://www.diputados.gob.mx/LeyesBiblio/pdf/LISR_091219.pdf" TargetMode="External"/><Relationship Id="rId19" Type="http://schemas.openxmlformats.org/officeDocument/2006/relationships/hyperlink" Target="http://www.diputados.gob.mx/LeyesBiblio/pdf/LISR_091219.pdf" TargetMode="External"/><Relationship Id="rId4" Type="http://schemas.openxmlformats.org/officeDocument/2006/relationships/hyperlink" Target="http://www.diputados.gob.mx/LeyesBiblio/pdf/LISR_091219.pdf" TargetMode="External"/><Relationship Id="rId9" Type="http://schemas.openxmlformats.org/officeDocument/2006/relationships/hyperlink" Target="http://www.diputados.gob.mx/LeyesBiblio/pdf/LISR_091219.pdf" TargetMode="External"/><Relationship Id="rId14" Type="http://schemas.openxmlformats.org/officeDocument/2006/relationships/hyperlink" Target="http://www.diputados.gob.mx/LeyesBiblio/pdf/LISR_091219.pdf" TargetMode="External"/><Relationship Id="rId22" Type="http://schemas.openxmlformats.org/officeDocument/2006/relationships/hyperlink" Target="http://www.diputados.gob.mx/LeyesBiblio/pdf/LISR_0912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37" bestFit="1" customWidth="1"/>
    <col min="14" max="14" width="41.85546875" bestFit="1" customWidth="1"/>
    <col min="15" max="15" width="26.42578125" customWidth="1"/>
    <col min="16" max="16" width="25.140625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.57031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ht="12" x14ac:dyDescent="0.2">
      <c r="A8" s="5">
        <v>2021</v>
      </c>
      <c r="B8" s="6">
        <v>44197</v>
      </c>
      <c r="C8" s="6">
        <v>44286</v>
      </c>
      <c r="D8" s="7" t="s">
        <v>60</v>
      </c>
      <c r="E8" s="7" t="s">
        <v>61</v>
      </c>
      <c r="F8" s="7" t="s">
        <v>62</v>
      </c>
      <c r="G8" s="7" t="s">
        <v>63</v>
      </c>
      <c r="H8" s="7" t="s">
        <v>64</v>
      </c>
      <c r="I8" s="8">
        <v>0</v>
      </c>
      <c r="K8" s="6">
        <v>44197</v>
      </c>
      <c r="L8" s="6">
        <v>44377</v>
      </c>
      <c r="M8" s="7" t="s">
        <v>65</v>
      </c>
      <c r="N8" s="9">
        <v>4432.8</v>
      </c>
      <c r="O8" s="9">
        <v>3960</v>
      </c>
      <c r="P8" s="7" t="s">
        <v>66</v>
      </c>
      <c r="Q8" s="10" t="s">
        <v>67</v>
      </c>
      <c r="R8" s="7" t="s">
        <v>68</v>
      </c>
      <c r="S8" s="6">
        <v>44292</v>
      </c>
      <c r="T8" s="6">
        <v>44286</v>
      </c>
      <c r="U8" s="7" t="s">
        <v>69</v>
      </c>
    </row>
    <row r="9" spans="1:21" s="7" customFormat="1" ht="12" x14ac:dyDescent="0.2">
      <c r="A9" s="5">
        <v>2021</v>
      </c>
      <c r="B9" s="6">
        <v>44197</v>
      </c>
      <c r="C9" s="6">
        <v>44286</v>
      </c>
      <c r="D9" s="7" t="s">
        <v>60</v>
      </c>
      <c r="E9" s="7" t="s">
        <v>61</v>
      </c>
      <c r="F9" s="7" t="s">
        <v>70</v>
      </c>
      <c r="G9" s="7" t="s">
        <v>71</v>
      </c>
      <c r="H9" s="7" t="s">
        <v>72</v>
      </c>
      <c r="I9" s="8">
        <v>0</v>
      </c>
      <c r="K9" s="6">
        <v>44197</v>
      </c>
      <c r="L9" s="6">
        <v>44377</v>
      </c>
      <c r="M9" s="7" t="s">
        <v>73</v>
      </c>
      <c r="N9" s="9">
        <v>4045.7</v>
      </c>
      <c r="O9" s="9">
        <v>3607</v>
      </c>
      <c r="P9" s="7" t="s">
        <v>66</v>
      </c>
      <c r="Q9" s="10" t="s">
        <v>67</v>
      </c>
      <c r="R9" s="7" t="s">
        <v>68</v>
      </c>
      <c r="S9" s="6">
        <v>44292</v>
      </c>
      <c r="T9" s="6">
        <v>44286</v>
      </c>
      <c r="U9" s="7" t="s">
        <v>69</v>
      </c>
    </row>
    <row r="10" spans="1:21" s="7" customFormat="1" ht="12" x14ac:dyDescent="0.2">
      <c r="A10" s="5">
        <v>2021</v>
      </c>
      <c r="B10" s="6">
        <v>44197</v>
      </c>
      <c r="C10" s="6">
        <v>44286</v>
      </c>
      <c r="D10" s="7" t="s">
        <v>60</v>
      </c>
      <c r="E10" s="7" t="s">
        <v>61</v>
      </c>
      <c r="F10" s="7" t="s">
        <v>74</v>
      </c>
      <c r="G10" s="7" t="s">
        <v>75</v>
      </c>
      <c r="H10" s="7" t="s">
        <v>76</v>
      </c>
      <c r="I10" s="8">
        <v>0</v>
      </c>
      <c r="K10" s="6">
        <v>44197</v>
      </c>
      <c r="L10" s="6">
        <v>44377</v>
      </c>
      <c r="M10" s="7" t="s">
        <v>77</v>
      </c>
      <c r="N10" s="9">
        <v>7019.76</v>
      </c>
      <c r="O10" s="9">
        <v>6031</v>
      </c>
      <c r="P10" s="7" t="s">
        <v>66</v>
      </c>
      <c r="Q10" s="10" t="s">
        <v>67</v>
      </c>
      <c r="R10" s="7" t="s">
        <v>68</v>
      </c>
      <c r="S10" s="6">
        <v>44292</v>
      </c>
      <c r="T10" s="6">
        <v>44286</v>
      </c>
      <c r="U10" s="7" t="s">
        <v>69</v>
      </c>
    </row>
    <row r="11" spans="1:21" s="7" customFormat="1" ht="12" x14ac:dyDescent="0.2">
      <c r="A11" s="5">
        <v>2021</v>
      </c>
      <c r="B11" s="6">
        <v>44197</v>
      </c>
      <c r="C11" s="6">
        <v>44286</v>
      </c>
      <c r="D11" s="7" t="s">
        <v>60</v>
      </c>
      <c r="E11" s="7" t="s">
        <v>61</v>
      </c>
      <c r="F11" s="7" t="s">
        <v>78</v>
      </c>
      <c r="G11" s="7" t="s">
        <v>79</v>
      </c>
      <c r="H11" s="7" t="s">
        <v>80</v>
      </c>
      <c r="I11" s="8">
        <v>0</v>
      </c>
      <c r="K11" s="6">
        <v>44197</v>
      </c>
      <c r="L11" s="6">
        <v>44377</v>
      </c>
      <c r="M11" s="7" t="s">
        <v>81</v>
      </c>
      <c r="N11" s="9">
        <v>2746.92</v>
      </c>
      <c r="O11" s="9">
        <v>2234</v>
      </c>
      <c r="P11" s="7" t="s">
        <v>66</v>
      </c>
      <c r="Q11" s="10" t="s">
        <v>67</v>
      </c>
      <c r="R11" s="7" t="s">
        <v>68</v>
      </c>
      <c r="S11" s="6">
        <v>44292</v>
      </c>
      <c r="T11" s="6">
        <v>44286</v>
      </c>
      <c r="U11" s="7" t="s">
        <v>69</v>
      </c>
    </row>
    <row r="12" spans="1:21" s="7" customFormat="1" ht="12" x14ac:dyDescent="0.2">
      <c r="A12" s="5">
        <v>2021</v>
      </c>
      <c r="B12" s="6">
        <v>44197</v>
      </c>
      <c r="C12" s="6">
        <v>44286</v>
      </c>
      <c r="D12" s="7" t="s">
        <v>60</v>
      </c>
      <c r="E12" s="7" t="s">
        <v>61</v>
      </c>
      <c r="F12" s="7" t="s">
        <v>82</v>
      </c>
      <c r="G12" s="7" t="s">
        <v>83</v>
      </c>
      <c r="H12" s="7" t="s">
        <v>79</v>
      </c>
      <c r="I12" s="8">
        <v>0</v>
      </c>
      <c r="K12" s="6">
        <v>44197</v>
      </c>
      <c r="L12" s="6">
        <v>44377</v>
      </c>
      <c r="M12" s="7" t="s">
        <v>84</v>
      </c>
      <c r="N12" s="9">
        <v>1887.2</v>
      </c>
      <c r="O12" s="9">
        <v>1754</v>
      </c>
      <c r="P12" s="7" t="s">
        <v>66</v>
      </c>
      <c r="Q12" s="10" t="s">
        <v>67</v>
      </c>
      <c r="R12" s="7" t="s">
        <v>68</v>
      </c>
      <c r="S12" s="6">
        <v>44292</v>
      </c>
      <c r="T12" s="6">
        <v>44286</v>
      </c>
      <c r="U12" s="7" t="s">
        <v>69</v>
      </c>
    </row>
    <row r="13" spans="1:21" s="7" customFormat="1" ht="12" x14ac:dyDescent="0.2">
      <c r="A13" s="5">
        <v>2021</v>
      </c>
      <c r="B13" s="6">
        <v>44197</v>
      </c>
      <c r="C13" s="6">
        <v>44286</v>
      </c>
      <c r="D13" s="7" t="s">
        <v>60</v>
      </c>
      <c r="E13" s="7" t="s">
        <v>61</v>
      </c>
      <c r="F13" s="7" t="s">
        <v>85</v>
      </c>
      <c r="G13" s="7" t="s">
        <v>86</v>
      </c>
      <c r="H13" s="7" t="s">
        <v>87</v>
      </c>
      <c r="I13" s="8">
        <v>0</v>
      </c>
      <c r="K13" s="6">
        <v>44197</v>
      </c>
      <c r="L13" s="6">
        <v>44377</v>
      </c>
      <c r="M13" s="7" t="s">
        <v>88</v>
      </c>
      <c r="N13" s="9">
        <v>1931.2</v>
      </c>
      <c r="O13" s="9">
        <v>1802</v>
      </c>
      <c r="P13" s="7" t="s">
        <v>66</v>
      </c>
      <c r="Q13" s="10" t="s">
        <v>67</v>
      </c>
      <c r="R13" s="7" t="s">
        <v>68</v>
      </c>
      <c r="S13" s="6">
        <v>44292</v>
      </c>
      <c r="T13" s="6">
        <v>44286</v>
      </c>
      <c r="U13" s="7" t="s">
        <v>69</v>
      </c>
    </row>
    <row r="14" spans="1:21" s="7" customFormat="1" ht="12" x14ac:dyDescent="0.2">
      <c r="A14" s="5">
        <v>2021</v>
      </c>
      <c r="B14" s="6">
        <v>44197</v>
      </c>
      <c r="C14" s="6">
        <v>44286</v>
      </c>
      <c r="D14" s="7" t="s">
        <v>60</v>
      </c>
      <c r="E14" s="7" t="s">
        <v>61</v>
      </c>
      <c r="F14" s="7" t="s">
        <v>89</v>
      </c>
      <c r="G14" s="7" t="s">
        <v>90</v>
      </c>
      <c r="H14" s="7" t="s">
        <v>91</v>
      </c>
      <c r="I14" s="8">
        <v>0</v>
      </c>
      <c r="K14" s="6">
        <v>44197</v>
      </c>
      <c r="L14" s="6">
        <v>44377</v>
      </c>
      <c r="M14" s="7" t="s">
        <v>92</v>
      </c>
      <c r="N14" s="9">
        <v>2276.1</v>
      </c>
      <c r="O14" s="9">
        <v>2042</v>
      </c>
      <c r="P14" s="7" t="s">
        <v>66</v>
      </c>
      <c r="Q14" s="10" t="s">
        <v>67</v>
      </c>
      <c r="R14" s="7" t="s">
        <v>68</v>
      </c>
      <c r="S14" s="6">
        <v>44292</v>
      </c>
      <c r="T14" s="6">
        <v>44286</v>
      </c>
      <c r="U14" s="7" t="s">
        <v>69</v>
      </c>
    </row>
    <row r="15" spans="1:21" s="7" customFormat="1" ht="12" x14ac:dyDescent="0.2">
      <c r="A15" s="5">
        <v>2021</v>
      </c>
      <c r="B15" s="6">
        <v>44197</v>
      </c>
      <c r="C15" s="6">
        <v>44286</v>
      </c>
      <c r="D15" s="7" t="s">
        <v>60</v>
      </c>
      <c r="E15" s="7" t="s">
        <v>61</v>
      </c>
      <c r="F15" s="7" t="s">
        <v>93</v>
      </c>
      <c r="G15" s="7" t="s">
        <v>94</v>
      </c>
      <c r="H15" s="7" t="s">
        <v>95</v>
      </c>
      <c r="I15" s="8">
        <v>0</v>
      </c>
      <c r="K15" s="6">
        <v>44197</v>
      </c>
      <c r="L15" s="6">
        <v>44377</v>
      </c>
      <c r="M15" s="7" t="s">
        <v>96</v>
      </c>
      <c r="N15" s="9">
        <v>3855</v>
      </c>
      <c r="O15" s="9">
        <v>3411</v>
      </c>
      <c r="P15" s="7" t="s">
        <v>66</v>
      </c>
      <c r="Q15" s="10" t="s">
        <v>67</v>
      </c>
      <c r="R15" s="7" t="s">
        <v>68</v>
      </c>
      <c r="S15" s="6">
        <v>44292</v>
      </c>
      <c r="T15" s="6">
        <v>44286</v>
      </c>
      <c r="U15" s="7" t="s">
        <v>69</v>
      </c>
    </row>
    <row r="16" spans="1:21" s="7" customFormat="1" ht="12" x14ac:dyDescent="0.2">
      <c r="A16" s="5">
        <v>2021</v>
      </c>
      <c r="B16" s="6">
        <v>44197</v>
      </c>
      <c r="C16" s="6">
        <v>44286</v>
      </c>
      <c r="D16" s="7" t="s">
        <v>60</v>
      </c>
      <c r="E16" s="7" t="s">
        <v>61</v>
      </c>
      <c r="F16" s="7" t="s">
        <v>97</v>
      </c>
      <c r="G16" s="7" t="s">
        <v>98</v>
      </c>
      <c r="H16" s="7" t="s">
        <v>98</v>
      </c>
      <c r="I16" s="8">
        <v>0</v>
      </c>
      <c r="K16" s="6">
        <v>44197</v>
      </c>
      <c r="L16" s="6">
        <v>44377</v>
      </c>
      <c r="M16" s="7" t="s">
        <v>99</v>
      </c>
      <c r="N16" s="9">
        <v>2749</v>
      </c>
      <c r="O16" s="9">
        <v>2540</v>
      </c>
      <c r="P16" s="7" t="s">
        <v>66</v>
      </c>
      <c r="Q16" s="10" t="s">
        <v>67</v>
      </c>
      <c r="R16" s="7" t="s">
        <v>68</v>
      </c>
      <c r="S16" s="6">
        <v>44292</v>
      </c>
      <c r="T16" s="6">
        <v>44286</v>
      </c>
      <c r="U16" s="7" t="s">
        <v>69</v>
      </c>
    </row>
    <row r="17" spans="1:21" s="7" customFormat="1" ht="12" x14ac:dyDescent="0.2">
      <c r="A17" s="5">
        <v>2021</v>
      </c>
      <c r="B17" s="6">
        <v>44197</v>
      </c>
      <c r="C17" s="6">
        <v>44286</v>
      </c>
      <c r="D17" s="7" t="s">
        <v>60</v>
      </c>
      <c r="E17" s="7" t="s">
        <v>61</v>
      </c>
      <c r="F17" s="7" t="s">
        <v>100</v>
      </c>
      <c r="G17" s="7" t="s">
        <v>101</v>
      </c>
      <c r="H17" s="7" t="s">
        <v>102</v>
      </c>
      <c r="I17" s="8">
        <v>0</v>
      </c>
      <c r="K17" s="6">
        <v>44197</v>
      </c>
      <c r="L17" s="6">
        <v>44377</v>
      </c>
      <c r="M17" s="7" t="s">
        <v>103</v>
      </c>
      <c r="N17" s="9">
        <v>1397.8</v>
      </c>
      <c r="O17" s="9">
        <v>1275</v>
      </c>
      <c r="P17" s="7" t="s">
        <v>66</v>
      </c>
      <c r="Q17" s="10" t="s">
        <v>67</v>
      </c>
      <c r="R17" s="7" t="s">
        <v>68</v>
      </c>
      <c r="S17" s="6">
        <v>44292</v>
      </c>
      <c r="T17" s="6">
        <v>44286</v>
      </c>
      <c r="U17" s="7" t="s">
        <v>69</v>
      </c>
    </row>
    <row r="18" spans="1:21" s="7" customFormat="1" ht="12" x14ac:dyDescent="0.2">
      <c r="A18" s="5">
        <v>2021</v>
      </c>
      <c r="B18" s="6">
        <v>44197</v>
      </c>
      <c r="C18" s="6">
        <v>44286</v>
      </c>
      <c r="D18" s="7" t="s">
        <v>60</v>
      </c>
      <c r="E18" s="7" t="s">
        <v>61</v>
      </c>
      <c r="F18" s="7" t="s">
        <v>104</v>
      </c>
      <c r="G18" s="7" t="s">
        <v>105</v>
      </c>
      <c r="H18" s="7" t="s">
        <v>106</v>
      </c>
      <c r="I18" s="8">
        <v>0</v>
      </c>
      <c r="K18" s="6">
        <v>44197</v>
      </c>
      <c r="L18" s="6">
        <v>44377</v>
      </c>
      <c r="M18" s="7" t="s">
        <v>107</v>
      </c>
      <c r="N18" s="9">
        <v>3777.6</v>
      </c>
      <c r="O18" s="9">
        <v>3226</v>
      </c>
      <c r="P18" s="7" t="s">
        <v>66</v>
      </c>
      <c r="Q18" s="10" t="s">
        <v>67</v>
      </c>
      <c r="R18" s="7" t="s">
        <v>68</v>
      </c>
      <c r="S18" s="6">
        <v>44292</v>
      </c>
      <c r="T18" s="6">
        <v>44286</v>
      </c>
      <c r="U18" s="7" t="s">
        <v>69</v>
      </c>
    </row>
    <row r="19" spans="1:21" s="7" customFormat="1" ht="12" x14ac:dyDescent="0.2">
      <c r="A19" s="5">
        <v>2021</v>
      </c>
      <c r="B19" s="6">
        <v>44197</v>
      </c>
      <c r="C19" s="6">
        <v>44286</v>
      </c>
      <c r="D19" s="7" t="s">
        <v>60</v>
      </c>
      <c r="E19" s="7" t="s">
        <v>61</v>
      </c>
      <c r="F19" s="7" t="s">
        <v>108</v>
      </c>
      <c r="G19" s="7" t="s">
        <v>109</v>
      </c>
      <c r="H19" s="7" t="s">
        <v>110</v>
      </c>
      <c r="I19" s="8">
        <v>0</v>
      </c>
      <c r="K19" s="6">
        <v>44197</v>
      </c>
      <c r="L19" s="6">
        <v>44377</v>
      </c>
      <c r="M19" s="7" t="s">
        <v>111</v>
      </c>
      <c r="N19" s="9">
        <v>4128.76</v>
      </c>
      <c r="O19" s="9">
        <v>3424</v>
      </c>
      <c r="P19" s="7" t="s">
        <v>66</v>
      </c>
      <c r="Q19" s="10" t="s">
        <v>67</v>
      </c>
      <c r="R19" s="7" t="s">
        <v>68</v>
      </c>
      <c r="S19" s="6">
        <v>44292</v>
      </c>
      <c r="T19" s="6">
        <v>44286</v>
      </c>
      <c r="U19" s="7" t="s">
        <v>69</v>
      </c>
    </row>
    <row r="20" spans="1:21" s="7" customFormat="1" ht="12" x14ac:dyDescent="0.2">
      <c r="A20" s="5">
        <v>2021</v>
      </c>
      <c r="B20" s="6">
        <v>44197</v>
      </c>
      <c r="C20" s="6">
        <v>44286</v>
      </c>
      <c r="D20" s="7" t="s">
        <v>60</v>
      </c>
      <c r="E20" s="7" t="s">
        <v>61</v>
      </c>
      <c r="F20" s="7" t="s">
        <v>112</v>
      </c>
      <c r="G20" s="7" t="s">
        <v>113</v>
      </c>
      <c r="H20" s="7" t="s">
        <v>114</v>
      </c>
      <c r="I20" s="8">
        <v>0</v>
      </c>
      <c r="K20" s="6">
        <v>44197</v>
      </c>
      <c r="L20" s="6">
        <v>44377</v>
      </c>
      <c r="M20" s="7" t="s">
        <v>115</v>
      </c>
      <c r="N20" s="9">
        <v>1962.84</v>
      </c>
      <c r="O20" s="9">
        <v>1800</v>
      </c>
      <c r="P20" s="7" t="s">
        <v>66</v>
      </c>
      <c r="Q20" s="10" t="s">
        <v>67</v>
      </c>
      <c r="R20" s="7" t="s">
        <v>68</v>
      </c>
      <c r="S20" s="6">
        <v>44292</v>
      </c>
      <c r="T20" s="6">
        <v>44286</v>
      </c>
      <c r="U20" s="7" t="s">
        <v>69</v>
      </c>
    </row>
    <row r="21" spans="1:21" s="7" customFormat="1" ht="12" x14ac:dyDescent="0.2">
      <c r="A21" s="5">
        <v>2021</v>
      </c>
      <c r="B21" s="6">
        <v>44197</v>
      </c>
      <c r="C21" s="6">
        <v>44286</v>
      </c>
      <c r="D21" s="7" t="s">
        <v>60</v>
      </c>
      <c r="E21" s="7" t="s">
        <v>61</v>
      </c>
      <c r="F21" s="7" t="s">
        <v>116</v>
      </c>
      <c r="G21" s="7" t="s">
        <v>91</v>
      </c>
      <c r="H21" s="7" t="s">
        <v>117</v>
      </c>
      <c r="I21" s="8">
        <v>0</v>
      </c>
      <c r="K21" s="6">
        <v>44197</v>
      </c>
      <c r="L21" s="6">
        <v>44377</v>
      </c>
      <c r="M21" s="7" t="s">
        <v>118</v>
      </c>
      <c r="N21" s="9">
        <v>2428.29</v>
      </c>
      <c r="O21" s="9">
        <v>2208</v>
      </c>
      <c r="P21" s="7" t="s">
        <v>66</v>
      </c>
      <c r="Q21" s="10" t="s">
        <v>67</v>
      </c>
      <c r="R21" s="7" t="s">
        <v>68</v>
      </c>
      <c r="S21" s="6">
        <v>44292</v>
      </c>
      <c r="T21" s="6">
        <v>44286</v>
      </c>
      <c r="U21" s="7" t="s">
        <v>69</v>
      </c>
    </row>
    <row r="22" spans="1:21" s="7" customFormat="1" ht="12" x14ac:dyDescent="0.2">
      <c r="A22" s="5">
        <v>2021</v>
      </c>
      <c r="B22" s="6">
        <v>44197</v>
      </c>
      <c r="C22" s="6">
        <v>44286</v>
      </c>
      <c r="D22" s="7" t="s">
        <v>60</v>
      </c>
      <c r="E22" s="7" t="s">
        <v>61</v>
      </c>
      <c r="F22" s="7" t="s">
        <v>119</v>
      </c>
      <c r="G22" s="7" t="s">
        <v>120</v>
      </c>
      <c r="H22" s="7" t="s">
        <v>121</v>
      </c>
      <c r="I22" s="8">
        <v>0</v>
      </c>
      <c r="K22" s="6">
        <v>44197</v>
      </c>
      <c r="L22" s="6">
        <v>44377</v>
      </c>
      <c r="M22" s="7" t="s">
        <v>122</v>
      </c>
      <c r="N22" s="9">
        <v>1252.1400000000001</v>
      </c>
      <c r="O22" s="9">
        <v>1170</v>
      </c>
      <c r="P22" s="7" t="s">
        <v>66</v>
      </c>
      <c r="Q22" s="10" t="s">
        <v>67</v>
      </c>
      <c r="R22" s="7" t="s">
        <v>68</v>
      </c>
      <c r="S22" s="6">
        <v>44292</v>
      </c>
      <c r="T22" s="6">
        <v>44286</v>
      </c>
      <c r="U22" s="7" t="s">
        <v>69</v>
      </c>
    </row>
    <row r="23" spans="1:21" s="7" customFormat="1" ht="12" x14ac:dyDescent="0.2">
      <c r="A23" s="5">
        <v>2021</v>
      </c>
      <c r="B23" s="6">
        <v>44197</v>
      </c>
      <c r="C23" s="6">
        <v>44286</v>
      </c>
      <c r="D23" s="7" t="s">
        <v>60</v>
      </c>
      <c r="E23" s="7" t="s">
        <v>61</v>
      </c>
      <c r="F23" s="7" t="s">
        <v>123</v>
      </c>
      <c r="G23" s="7" t="s">
        <v>124</v>
      </c>
      <c r="H23" s="7" t="s">
        <v>125</v>
      </c>
      <c r="I23" s="8">
        <v>0</v>
      </c>
      <c r="K23" s="6">
        <v>44197</v>
      </c>
      <c r="L23" s="6">
        <v>44377</v>
      </c>
      <c r="M23" s="7" t="s">
        <v>126</v>
      </c>
      <c r="N23" s="9">
        <v>6712.9</v>
      </c>
      <c r="O23" s="9">
        <v>6000</v>
      </c>
      <c r="P23" s="7" t="s">
        <v>66</v>
      </c>
      <c r="Q23" s="10" t="s">
        <v>67</v>
      </c>
      <c r="R23" s="7" t="s">
        <v>68</v>
      </c>
      <c r="S23" s="6">
        <v>44292</v>
      </c>
      <c r="T23" s="6">
        <v>44286</v>
      </c>
      <c r="U23" s="7" t="s">
        <v>69</v>
      </c>
    </row>
    <row r="24" spans="1:21" s="7" customFormat="1" ht="12" x14ac:dyDescent="0.2">
      <c r="A24" s="5">
        <v>2021</v>
      </c>
      <c r="B24" s="6">
        <v>44197</v>
      </c>
      <c r="C24" s="6">
        <v>44286</v>
      </c>
      <c r="D24" s="7" t="s">
        <v>60</v>
      </c>
      <c r="E24" s="7" t="s">
        <v>61</v>
      </c>
      <c r="F24" s="7" t="s">
        <v>127</v>
      </c>
      <c r="G24" s="7" t="s">
        <v>128</v>
      </c>
      <c r="H24" s="7" t="s">
        <v>129</v>
      </c>
      <c r="I24" s="8">
        <v>0</v>
      </c>
      <c r="K24" s="6">
        <v>44197</v>
      </c>
      <c r="L24" s="6">
        <v>44377</v>
      </c>
      <c r="M24" s="7" t="s">
        <v>130</v>
      </c>
      <c r="N24" s="9">
        <v>4334.53</v>
      </c>
      <c r="O24" s="9">
        <v>4000</v>
      </c>
      <c r="P24" s="7" t="s">
        <v>66</v>
      </c>
      <c r="Q24" s="10" t="s">
        <v>67</v>
      </c>
      <c r="R24" s="7" t="s">
        <v>68</v>
      </c>
      <c r="S24" s="6">
        <v>44292</v>
      </c>
      <c r="T24" s="6">
        <v>44286</v>
      </c>
      <c r="U24" s="7" t="s">
        <v>69</v>
      </c>
    </row>
    <row r="25" spans="1:21" s="7" customFormat="1" ht="12" x14ac:dyDescent="0.2">
      <c r="A25" s="5">
        <v>2021</v>
      </c>
      <c r="B25" s="6">
        <v>44197</v>
      </c>
      <c r="C25" s="6">
        <v>44286</v>
      </c>
      <c r="D25" s="7" t="s">
        <v>60</v>
      </c>
      <c r="E25" s="7" t="s">
        <v>61</v>
      </c>
      <c r="F25" s="7" t="s">
        <v>131</v>
      </c>
      <c r="G25" s="7" t="s">
        <v>132</v>
      </c>
      <c r="H25" s="7" t="s">
        <v>133</v>
      </c>
      <c r="I25" s="8">
        <v>0</v>
      </c>
      <c r="K25" s="6">
        <v>44197</v>
      </c>
      <c r="L25" s="6">
        <v>44377</v>
      </c>
      <c r="M25" s="7" t="s">
        <v>134</v>
      </c>
      <c r="N25" s="9">
        <v>3773.49</v>
      </c>
      <c r="O25" s="9">
        <v>3500</v>
      </c>
      <c r="P25" s="7" t="s">
        <v>66</v>
      </c>
      <c r="Q25" s="10" t="s">
        <v>67</v>
      </c>
      <c r="R25" s="7" t="s">
        <v>68</v>
      </c>
      <c r="S25" s="6">
        <v>44292</v>
      </c>
      <c r="T25" s="6">
        <v>44286</v>
      </c>
      <c r="U25" s="7" t="s">
        <v>69</v>
      </c>
    </row>
    <row r="26" spans="1:21" s="7" customFormat="1" ht="12" x14ac:dyDescent="0.2">
      <c r="A26" s="5">
        <v>2021</v>
      </c>
      <c r="B26" s="6">
        <v>44197</v>
      </c>
      <c r="C26" s="6">
        <v>44286</v>
      </c>
      <c r="D26" s="7" t="s">
        <v>60</v>
      </c>
      <c r="E26" s="7" t="s">
        <v>61</v>
      </c>
      <c r="F26" s="7" t="s">
        <v>135</v>
      </c>
      <c r="G26" s="7" t="s">
        <v>124</v>
      </c>
      <c r="H26" s="7" t="s">
        <v>136</v>
      </c>
      <c r="I26" s="8">
        <v>0</v>
      </c>
      <c r="K26" s="6">
        <v>44197</v>
      </c>
      <c r="L26" s="6">
        <v>44377</v>
      </c>
      <c r="M26" s="7" t="s">
        <v>137</v>
      </c>
      <c r="N26" s="9">
        <v>3773.49</v>
      </c>
      <c r="O26" s="9">
        <v>3500</v>
      </c>
      <c r="P26" s="7" t="s">
        <v>66</v>
      </c>
      <c r="Q26" s="10" t="s">
        <v>67</v>
      </c>
      <c r="R26" s="7" t="s">
        <v>68</v>
      </c>
      <c r="S26" s="6">
        <v>44292</v>
      </c>
      <c r="T26" s="6">
        <v>44286</v>
      </c>
      <c r="U26" s="7" t="s">
        <v>69</v>
      </c>
    </row>
    <row r="27" spans="1:21" s="7" customFormat="1" ht="12" x14ac:dyDescent="0.2">
      <c r="A27" s="5">
        <v>2021</v>
      </c>
      <c r="B27" s="6">
        <v>44197</v>
      </c>
      <c r="C27" s="6">
        <v>44286</v>
      </c>
      <c r="D27" s="7" t="s">
        <v>60</v>
      </c>
      <c r="E27" s="7" t="s">
        <v>61</v>
      </c>
      <c r="F27" s="7" t="s">
        <v>138</v>
      </c>
      <c r="G27" s="7" t="s">
        <v>98</v>
      </c>
      <c r="H27" s="7" t="s">
        <v>129</v>
      </c>
      <c r="I27" s="8">
        <v>0</v>
      </c>
      <c r="K27" s="6">
        <v>44197</v>
      </c>
      <c r="L27" s="6">
        <v>44377</v>
      </c>
      <c r="M27" s="7" t="s">
        <v>139</v>
      </c>
      <c r="N27" s="9">
        <v>1996.45</v>
      </c>
      <c r="O27" s="9">
        <v>1800</v>
      </c>
      <c r="P27" s="7" t="s">
        <v>66</v>
      </c>
      <c r="Q27" s="10" t="s">
        <v>67</v>
      </c>
      <c r="R27" s="7" t="s">
        <v>68</v>
      </c>
      <c r="S27" s="6">
        <v>44292</v>
      </c>
      <c r="T27" s="6">
        <v>44286</v>
      </c>
      <c r="U27" s="7" t="s">
        <v>69</v>
      </c>
    </row>
    <row r="28" spans="1:21" s="7" customFormat="1" ht="12" x14ac:dyDescent="0.2">
      <c r="A28" s="5">
        <v>2021</v>
      </c>
      <c r="B28" s="6">
        <v>44197</v>
      </c>
      <c r="C28" s="6">
        <v>44286</v>
      </c>
      <c r="D28" s="7" t="s">
        <v>60</v>
      </c>
      <c r="E28" s="7" t="s">
        <v>61</v>
      </c>
      <c r="F28" s="7" t="s">
        <v>140</v>
      </c>
      <c r="G28" s="7" t="s">
        <v>141</v>
      </c>
      <c r="H28" s="7" t="s">
        <v>142</v>
      </c>
      <c r="I28" s="8">
        <v>0</v>
      </c>
      <c r="K28" s="6">
        <v>44197</v>
      </c>
      <c r="L28" s="6">
        <v>44377</v>
      </c>
      <c r="M28" s="7" t="s">
        <v>143</v>
      </c>
      <c r="N28" s="9">
        <v>1996.45</v>
      </c>
      <c r="O28" s="9">
        <v>1800</v>
      </c>
      <c r="P28" s="7" t="s">
        <v>66</v>
      </c>
      <c r="Q28" s="10" t="s">
        <v>67</v>
      </c>
      <c r="R28" s="7" t="s">
        <v>68</v>
      </c>
      <c r="S28" s="6">
        <v>44292</v>
      </c>
      <c r="T28" s="6">
        <v>44286</v>
      </c>
      <c r="U28" s="7" t="s">
        <v>69</v>
      </c>
    </row>
    <row r="29" spans="1:21" s="7" customFormat="1" ht="12" x14ac:dyDescent="0.2">
      <c r="A29" s="5">
        <v>2021</v>
      </c>
      <c r="B29" s="6">
        <v>44197</v>
      </c>
      <c r="C29" s="6">
        <v>44286</v>
      </c>
      <c r="D29" s="7" t="s">
        <v>60</v>
      </c>
      <c r="E29" s="7" t="s">
        <v>61</v>
      </c>
      <c r="F29" s="7" t="s">
        <v>144</v>
      </c>
      <c r="G29" s="7" t="s">
        <v>145</v>
      </c>
      <c r="H29" s="7" t="s">
        <v>105</v>
      </c>
      <c r="I29" s="8">
        <v>0</v>
      </c>
      <c r="K29" s="6">
        <v>44197</v>
      </c>
      <c r="L29" s="6">
        <v>44377</v>
      </c>
      <c r="M29" s="7" t="s">
        <v>137</v>
      </c>
      <c r="N29" s="9">
        <v>1597.16</v>
      </c>
      <c r="O29" s="9">
        <v>1440</v>
      </c>
      <c r="P29" s="7" t="s">
        <v>66</v>
      </c>
      <c r="Q29" s="10" t="s">
        <v>67</v>
      </c>
      <c r="R29" s="7" t="s">
        <v>68</v>
      </c>
      <c r="S29" s="6">
        <v>44292</v>
      </c>
      <c r="T29" s="6">
        <v>44286</v>
      </c>
      <c r="U29" s="7" t="s">
        <v>69</v>
      </c>
    </row>
    <row r="30" spans="1:21" s="7" customFormat="1" ht="12" x14ac:dyDescent="0.2">
      <c r="A30" s="5">
        <v>2021</v>
      </c>
      <c r="B30" s="6">
        <v>44197</v>
      </c>
      <c r="C30" s="6">
        <v>44286</v>
      </c>
      <c r="D30" s="7" t="s">
        <v>60</v>
      </c>
      <c r="E30" s="7" t="s">
        <v>61</v>
      </c>
      <c r="F30" s="7" t="s">
        <v>146</v>
      </c>
      <c r="G30" s="7" t="s">
        <v>91</v>
      </c>
      <c r="H30" s="7" t="s">
        <v>147</v>
      </c>
      <c r="I30" s="8">
        <v>0</v>
      </c>
      <c r="K30" s="6">
        <v>44197</v>
      </c>
      <c r="L30" s="6">
        <v>44377</v>
      </c>
      <c r="M30" s="7" t="s">
        <v>148</v>
      </c>
      <c r="N30" s="9">
        <v>2875.83</v>
      </c>
      <c r="O30" s="9">
        <v>2700</v>
      </c>
      <c r="P30" s="7" t="s">
        <v>66</v>
      </c>
      <c r="Q30" s="10" t="s">
        <v>67</v>
      </c>
      <c r="R30" s="7" t="s">
        <v>68</v>
      </c>
      <c r="S30" s="6">
        <v>44292</v>
      </c>
      <c r="T30" s="6">
        <v>44286</v>
      </c>
      <c r="U30" s="7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23" r:id="rId1"/>
    <hyperlink ref="Q8:Q22" r:id="rId2" display="http://www.diputados.gob.mx/LeyesBiblio/pdf/LISR_091219.pdf "/>
    <hyperlink ref="Q24:Q30" r:id="rId3" display="http://www.diputados.gob.mx/LeyesBiblio/pdf/LISR_091219.pdf "/>
    <hyperlink ref="Q8" r:id="rId4"/>
    <hyperlink ref="Q9" r:id="rId5"/>
    <hyperlink ref="Q10" r:id="rId6"/>
    <hyperlink ref="Q11" r:id="rId7"/>
    <hyperlink ref="Q12" r:id="rId8"/>
    <hyperlink ref="Q13" r:id="rId9"/>
    <hyperlink ref="Q14" r:id="rId10"/>
    <hyperlink ref="Q15" r:id="rId11"/>
    <hyperlink ref="Q16" r:id="rId12"/>
    <hyperlink ref="Q17" r:id="rId13"/>
    <hyperlink ref="Q18" r:id="rId14"/>
    <hyperlink ref="Q19" r:id="rId15"/>
    <hyperlink ref="Q20" r:id="rId16"/>
    <hyperlink ref="Q21" r:id="rId17"/>
    <hyperlink ref="Q22" r:id="rId18"/>
    <hyperlink ref="Q24" r:id="rId19"/>
    <hyperlink ref="Q25" r:id="rId20"/>
    <hyperlink ref="Q26" r:id="rId21"/>
    <hyperlink ref="Q27" r:id="rId22"/>
    <hyperlink ref="Q28" r:id="rId23"/>
    <hyperlink ref="Q29" r:id="rId24"/>
    <hyperlink ref="Q30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2021-04-28T14:50:34Z</dcterms:created>
  <dcterms:modified xsi:type="dcterms:W3CDTF">2021-04-28T16:26:14Z</dcterms:modified>
</cp:coreProperties>
</file>